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songs" sheetId="1" r:id="rId4"/>
    <sheet state="visible" name="재분류용" sheetId="2" r:id="rId5"/>
    <sheet state="visible" name="가수중복제거(분류용)" sheetId="3" r:id="rId6"/>
  </sheets>
  <definedNames>
    <definedName hidden="1" localSheetId="0" name="_xlnm._FilterDatabase">top_songs!$A$1:$F$1395</definedName>
    <definedName hidden="1" localSheetId="1" name="_xlnm._FilterDatabase">'재분류용'!$A$1:$F$1503</definedName>
    <definedName hidden="1" localSheetId="2" name="_xlnm._FilterDatabase">'가수중복제거(분류용)'!$A$1:$A$1787</definedName>
  </definedNames>
  <calcPr/>
</workbook>
</file>

<file path=xl/sharedStrings.xml><?xml version="1.0" encoding="utf-8"?>
<sst xmlns="http://schemas.openxmlformats.org/spreadsheetml/2006/main" count="12805" uniqueCount="3157">
  <si>
    <t>year</t>
  </si>
  <si>
    <t>singer</t>
  </si>
  <si>
    <t>names</t>
  </si>
  <si>
    <t>categories</t>
  </si>
  <si>
    <t>lyrics</t>
  </si>
  <si>
    <t>금호동</t>
  </si>
  <si>
    <t>내일또만납시다</t>
  </si>
  <si>
    <t>희망</t>
  </si>
  <si>
    <t>하루의 일을 끝내고 돌아가는거리엔 사람의 물결하늘엔 별이 하나 둘 반짝이면가로등 하나 둘 꽃 피네허공을 스치는 바람은 차고흐뭇한 마음은 애드베룬가벼운 발길 헤어질 때 인사는내일 또 다시 만납시다하루의 일을 끝내고 돌아가는거리엔 사람의 물결하늘엔 별이 하나 둘 반짝이면가로등 하나 둘 꽃 피네허공을 스치는 바람은 차고흐뭇한 마음은 애드베룬가벼운 발길 헤어질 때 인사는내일 또 다시 만납시다내일 또 다시 만납시다</t>
  </si>
  <si>
    <t>최숙자</t>
  </si>
  <si>
    <t>눈물의연평도</t>
  </si>
  <si>
    <t>후회, 자연</t>
  </si>
  <si>
    <t>조기를 담뿍잡아기폭을 올리고온다던 그배는어이하여 아니오나수평선 바라보며그이름 부르면갈매기도 우는구나눈물의 연평도태풍이 원수더라한많은 사라호황천간 그얼굴언제다시 만나보리해저문 백사장에그모습 그리면등대불만 깜박이네눈물의 연평도</t>
  </si>
  <si>
    <t>이미자</t>
  </si>
  <si>
    <t>님이라부르리까</t>
  </si>
  <si>
    <t>사랑</t>
  </si>
  <si>
    <t>&lt;1절 임이라 부르리까 당신이라고 부르리까 사랑을 하면서도 사랑을 참고사는 마음으로만 그리워 마음으로만 사무쳐 애타는 가슴 그무슨 잘못이라도 있는 것 처럼 울어야만 됩니까 울어야만 됩니까 &lt;2절 임이라 부르리까 당신이라고 부르리까 밤이면 꿈에선가 다정이 만나보고 잊지못하고 언제나 가슴속에만 간직한 못난이 마음 그무슨 잘못이라도 있는 것처럼 울어야만 됩니까 울어야만 됩니까</t>
  </si>
  <si>
    <t>동백아가씨</t>
  </si>
  <si>
    <t>사랑, 후회</t>
  </si>
  <si>
    <t>헤일 수 없이 수많은 밤을내 가슴 도려내는 아픔에 겨워얼마나 울었던가 동백아가씨그리움에 지쳐서울다 지쳐서꽃잎은 빨갛게 멍이 들었오동백꽃 잎에 새겨진 사연말 못할 그 사연을가슴에 안고오늘도 기다리는 동백아가씨가신님은 그 언제그 어느날에외로운 동백꽃찾아 오려나</t>
  </si>
  <si>
    <t>현미</t>
  </si>
  <si>
    <t>떠날때는말없이</t>
  </si>
  <si>
    <t>그 날 밤 그 자리에둘이서 만났을 때똑같은 그 순간에똑같은 마음이달빛에 젖은 채밤새도록 즐거웠죠아 그 밤이 꿈이었나 비 오는데두고두고 못 다한 말가슴에 새기면서떠날 때는 말 없이말 없이 가오리다아무리 불러도그 자리는 비어있네아 그 날이 언제였나 비 오는데사무치는 그리움을나 어이 달래라고떠날 때는 말 없이말 없이 가오이다</t>
  </si>
  <si>
    <t>백야성</t>
  </si>
  <si>
    <t>마도로스부기</t>
  </si>
  <si>
    <t>자연</t>
  </si>
  <si>
    <t>항구의 일~~번지 부기우기 일~번지그라스를 채워~다오 부기우기 아~~가씨고동이 슬피울면 이별~이란~~다저 달이 지기~전에 이슬~~이 깨기전에부기우기 부기우기 마도로스 부기~~우~기항구의 일~~번지 부기우기 일~번지인~심을 쓰려~므나 부기우기 아~~가씨왔다가 가야하는 마도~로스~~다저 달이 지기~전에 정열~~이 식기전에부기우기  부기우기 마도로스 부기~~우~기</t>
  </si>
  <si>
    <t>최희준</t>
  </si>
  <si>
    <t>맨발의청춘</t>
  </si>
  <si>
    <t>사랑, 희망</t>
  </si>
  <si>
    <t>눈물도 한숨도나 혼자 씹어 삼키며밤 거리의 뒷골목을누비고 다녀도사랑만은 단 하나의목숨을 걸었다거리의 자식이라욕하지 말라그대를 태양처럼우러러 보는사나이 이 가슴을알아줄 날 있으리라외롭고 슬프면 하늘만 바라보면서맨발로 걸어왔네 사나이 험한길을상처뿐인 이 가슴에 나홀로 달랬네내버린 자식이라 비웃지 말라내 생전 처음으로 바친 순정은머나먼 천국에서 그대 옆에 피어나리그대 옆에 피어나리</t>
  </si>
  <si>
    <t>권혜경</t>
  </si>
  <si>
    <t>물새우는해변</t>
  </si>
  <si>
    <t>자연, 후회</t>
  </si>
  <si>
    <t>고요한 밤하늘에 별이 잠들고밀리는 파도소리 나혼자 들으며외로히 홀로 날으는 물새의 울음소리쓸쓸한 내 마음 속에 슬픔을 주네 고요한 밤하늘에 별이 잠들고  밀리는 파도소리 나혼자 들으며외로히 홀로 날으는 물새의 울음소리쓸쓸한 내 마음 속에 슬픔을 주네</t>
  </si>
  <si>
    <t>박재란</t>
  </si>
  <si>
    <t>밀짚모자목장아가씨</t>
  </si>
  <si>
    <t>시원한 밀짚모자포플라 그늘에양떼를 몰고가는목장의 아가씨연분홍 빛 입술에는살며시 웃음 띄우고넓다란 푸른 목장하늘에 구름가네라라라 라라라라라라라라라 라라라라라라라 라라라라라라라라라 라라라라연분홍 빛 입술에는살며시 웃음 띄우고넓다란 푸른 목장하늘에 구름가네구름가네 음음음음</t>
  </si>
  <si>
    <t>보고싶은얼굴</t>
  </si>
  <si>
    <t>눈을 감고 걸어도눈을 뜨고 걸어도보이는 것은 초라한 모습보고 싶은 얼굴거리마다 물결이 거리마다 발길이휩쓸고 지나간 허황한 거리에눈을 감고 걸어도눈을 뜨고 걸어도보이는 것은 초라한 모습보고 싶은 얼굴거리마다 물결이 거리마다 발길이휩쓸고 지나간 허황한 거리에눈을 감고 걸어도눈을 뜨고 걸어도보이는 것은 초라한 모습보고 싶은 얼굴</t>
  </si>
  <si>
    <t>Add4</t>
  </si>
  <si>
    <t>빗속의여인(1964년작)</t>
  </si>
  <si>
    <t>잊지 못할 빗속의 여인 지금은 어데 있나?  노오란 레인코트에 검은 눈동자, 잊지 못하네  다정하게 미소지며 검은 우산을 받쳐주네~ 나리는 빗방울 바라보며 말없이 말없이 걸었네  잊지 못할 빗속의 여인 그 여인을 잊지 못하네  다정하게 미소지며 검은 우산을 받쳐주네 나리는 빗방울 바라보며 말없이 말없이 걸었네  잊지 못할 빗 속의 여인 그 여인을 잊지 못하네  오~ 잊지 못할 빗 속의 여인 그 여인을 잊지 못하네 잊지 못하네 잊지 못하네 오~ 잊지 못해</t>
  </si>
  <si>
    <t>남일해</t>
  </si>
  <si>
    <t>빨간구두아가씨</t>
  </si>
  <si>
    <t>솔솔솔 오솔길에 빨간구두 아가씨똑똑똑 구두소리 어딜 가시나한번쯤 뒤돌아 볼만도 한데발걸음만 하나둘 세며 가는지빨간 구두 아가씨 혼자서 가네밤밤밤 밤길에 빨간구두 아가씨똑똑똑 구두소리 어딜 가시나지금쯤 사랑을 알만도 한데종소리만 하나둘 세며 가는지빨간 구두 아가씨 멀어져가네</t>
  </si>
  <si>
    <t>소쩍새우는마을</t>
  </si>
  <si>
    <t>소쩍 소쩍새 울고간 뒤에 나풀나풀 나비가 춤추며 오네두꺼비도 잠 깨어 하품하는데 우리집 고양인 아랫목 차지겨울이 가고 봄이 오면은 아가씨 나들이 핑계도 좋아나물 캐러 간다고 거울 보고 한나절~ 간 주 중 ~쓰름 쓰름 쓰르라미 울고간 뒤에 개구리 합창이 시끄러운데멋쟁이 제비가 도망오는데 우리집 송아진 달콤한 낮잠봄이 가고 여름이 오면 동네 총각 나리들 핑계도 좋아밭갈이 간다고 장기 두고 한나절~ 간 주 중 ~가을 겨울 봄 여름 돌아가는데 우리 동네 물방아 돌리지않네순이네 집 잔칫날 닥아오는데 떡방아 물바아 어디서 찧나지붕에도 새들이 놀러왔지만 방아 소리 멎으니 맥이 풀렸네부지런한 마을로 떠나가 볼까</t>
  </si>
  <si>
    <t>고봉산</t>
  </si>
  <si>
    <t>아메리칸마도로스</t>
  </si>
  <si>
    <t>자연, 추억</t>
  </si>
  <si>
    <t>무역선 오고가는 부산 항구 제2부두 죄많은 마도로스 이별이 야속트라 닷줄을 감으면은 기적이 울고 뱃머리 돌리며는 사랑이 운다 아~ 항구에 아가씨 울리고 떠나가는 버리고 떠나가는 마도로스 아메리카 마도로스 꽃물결 넘실대는 부산 항구 제2부두 술취한 마도로스 항구가 무정트라 깃발을 올리며는 기적이 울고 테프가 끊어지면 사랑이 운다 아~ 항구에 아가씨 울리고 떠나가는 버리고 떠나가는 마도로스 아메리카 마도로스</t>
  </si>
  <si>
    <t>아빠안녕</t>
  </si>
  <si>
    <t>비가 나리네 비가 나리네돌아선 이가슴에그님은 어데 그어느곳에이마음 벗사려 떨어져가도이마음 몹쓸건 미련때문에아 몸부림치며 님을 불렀네이마음 모질게 헤어져가고이마음 몹쓸건 미련때문에아 목놓아 울며 님을 불렀네</t>
  </si>
  <si>
    <t>오기택</t>
  </si>
  <si>
    <t>영등포의밤</t>
  </si>
  <si>
    <t>궂은~비 하염 없~~~이쏟아지는 영등포의 밤내 가~슴에 안겨오는사랑~의 불~길고요한~ 적막속에빛나던 그대 눈동자아~~~~~~영원히잊지 못할영등포의 밤이~여가슴~을 파고드~~~는추억어린 영등포의 밤영원~속에 스쳐오는사랑~의 불~길흐르는~ 불빛속에아련한 그대의 모습아~~~~~~영원히잊지 못할영등포의 밤이~여</t>
  </si>
  <si>
    <t>이국땅</t>
  </si>
  <si>
    <t>효, 후회</t>
  </si>
  <si>
    <t>하룻밤 뱃길이면 가고 오건만못 가는 이국땅에 서러움이 많아현해탄 파도 위에 비친 저 달아찢어진 문틈으로 어머님 얼굴에도아 아 비치어다오꿈길은 수륙만리 고국 이건만싸늘한 벼겟머리 언제나 이국현해탄 파도 위에 부산항 찾아그 누가 떠났길래 저 멀리 남은 연기아 아 나를 울리네</t>
  </si>
  <si>
    <t>위키리</t>
  </si>
  <si>
    <t>저녁한때목장풍경</t>
  </si>
  <si>
    <t>끝없는 벌판 멀리 지평선에 노을이 물들어 오면 외로운 저 목동의 가슴 속엔 아련한 그림움 솟네뭉게 구름 저편 산 넘어로 기러기떼 나르고양떼를 몰고 오는 언덕길에 초생달 빛을 뿌리면구슬픈 피리 소리 노래 되어 쓸쓸이 메아리치네끝없는 벌판 멀리 지평선에 노을이 물들어 오면 외로운 저 목동의 가슴 속엔 아련한 그림움 솟네뭉게처럼 저 편 산 넘어로 기러기</t>
  </si>
  <si>
    <t>진고개신사</t>
  </si>
  <si>
    <t>미련없~이 내~~뿜는담배 연기속에아련히 떠오~르는그~~ 여인의 얼굴을별~마~다 새겨보~는별~마다 새겨보는아~ ~ ~진고개 신~~사헝크러~진 머~~리를쓸어 올~리며언젠가 들려~주던그~~ 여인의 노래를소리없~이 불러보~는소리없이 불러보는아~ ~ ~진고개 신~~사</t>
  </si>
  <si>
    <t>첫사랑마도로스</t>
  </si>
  <si>
    <t>푸르른 달빛이 파도에 부서지면파이프에 꿈을 실은 첫사랑 마도로스배귀에 기대서면 그 날 밤이 그립구나항구마다 정을 두고 떠나온 사나이그래도 첫사랑 맺은 님을 잊을 길 없네깨스등 희미한 부두의 그 날 밤에울며불며 잡던 님을 뿌리친 마도로스때 묻은 기름옷에 갈매기가 벗이구나그라스로 맺은 정에 상처만 남기고떠나온 첫사랑 아가씨가 나를 울리네</t>
  </si>
  <si>
    <t>손인호</t>
  </si>
  <si>
    <t>국경선</t>
  </si>
  <si>
    <t>소리를치면 메아리치는 바로저산 아래에 꿈속에서도 잊지를못할 내고향은 있건만 못가라고 길을막는 녹슨철조망 흘러가는 한조각 흰구름에다 고향소식 물어볼까 야속한 국경선  날개를치며 하늘드높이 넘나드는 철새야 거칠것없는 너의신세가 부럽구나 부러워 눈에익은 산허리에 저언덕위에 손짓하는 소나무 변함없건만 고향길을 가로막는 무정한 국경선아</t>
  </si>
  <si>
    <t>돌아가자남해고향</t>
  </si>
  <si>
    <t>너 나이쯤 되면은 누구나 한번 봄바람에 마음 달뜬 도회지 병이 못된사람 꼬임에 속는법이다 하모 하모 하~모 오빠가 쿠는말은 너장래를 위해서 쿠는 말이다 돌아가자 남해고향 오빠와 둘이   남해포구 뱃사공 머석이 아들 거석이와 너사이가 머석이 된줄 아버지도 아시고 거석하신데 하모 하모 하~모 오빠가 쿠는말은 너장래를 위해서 쿠는 말이다 돌아가자 남해고향 오빠와 둘이</t>
  </si>
  <si>
    <t>맨발로뛰어라</t>
  </si>
  <si>
    <t>희망, 사랑</t>
  </si>
  <si>
    <t>내 몸에 핏줄이 비바람에 젖어도  멍들은 상처를 건드리지 말아다오 사나이 얼굴에 눈물이 비쳐도 임 그린 내 순정 변함은 없다 쫓기는 이 세상을 맨발로 뛰면서 끓는 피 두 주먹을 쥐고 또 쥐고 어두운 그림자 밝은 내일 믿고서  성내고 뛰어라 맨발로 뛰어라</t>
  </si>
  <si>
    <t>은방울자매</t>
  </si>
  <si>
    <t>무정한그사람</t>
  </si>
  <si>
    <t>떠나갈 사람앞에 헤여질 사람앞에  정던님이 울고 있네  운다고 아니가고 잡는다고 머물소냐  가야할 길이라면 말없이 보내리다  고동소리 징소리가 내가슴을 때려놓고  매정하게 떠나가는 무정한 그사람아   온다는 기약없이 간다는 기약없이  정던님이 울고 있네  가는맘 보내는맘 그심정은 일반인데  어이해 이다지도 서러운 이별길에  바람소리 파도소리 내가슴을 찢어놓고  야멸차게 떠나가는 정없는 그사람아</t>
  </si>
  <si>
    <t>현인</t>
  </si>
  <si>
    <t>베사메무쵸</t>
  </si>
  <si>
    <t>베사메 베세메무쵸 고요한 그날 밤 리라꽃 지던 밤에 베사메 베사메무쵸 리라꽃 향기를 나에게 전해다오 베사메무쵸야 리라꽃같은 귀여운 아가씨 베사메무쵸야 그대는 외로운 산타마리아 베사메 베사메무쵸 고요한 그날 밤 리라꽃 지던 밤에 베사메 베사메무쵸 리라꽃 향기를 나에게 전해다오 베사메무쵸야 리라꽃같은 귀여운 아가씨 베사메무쵸야 그대는 외로운 산타마리아 베사메 베사메무쵸 고요한 그날 밤 리라꽃 지던 밤에 베사메 베사메무쵸 리라꽃 향기를 나에게 전해다오</t>
  </si>
  <si>
    <t>쟈니브라더스</t>
  </si>
  <si>
    <t>빨간마후라</t>
  </si>
  <si>
    <t>희망, 자신감</t>
  </si>
  <si>
    <t>1.빨간마후라는 하늘의 사나이 하늘의 사나이는  빨간마후라 빨간마후라를 목에 두르고 구름따라  흐른다 나도 흐른다.  아가씨야 내마음 믿지 말아라   번개처럼 지나가는 사나이란다.  2.빨간마후라는 하늘의 사나이 하늘의 사나이는  빨간마후라 석양을 등에지고 하늘끝까지  구름따라 흐른다 나도 흐른다.  움막짓고 기어가 무엇에 쓰랴  사나이 인생을 바다에 묻어  3.빨간마후라는 하늘의 사나이 하늘의 사나이는  빨간마후라 빨간마후라를 목에두르고  웃음처럼 흐른다 나도흐른다.  울부짓는 하나호 배의 정서자  하늘을 짊어지는 사나이란다.</t>
  </si>
  <si>
    <t>조애희</t>
  </si>
  <si>
    <t>사랑해봤으면</t>
  </si>
  <si>
    <t>솔솔솔 오솔길에 빨간구두 아가씨 똑똑똑 구두소리 어딜 가시나 한번쯤 뒤돌아 볼만도 한데 벌걸음만 하나둘 세며 가는지 빨간 구두 아가씨 혼자서 가네  밤밤밤 밤길에 빨간구두 아가씨 똑똑똑 구두소리 어딜 가시나 지금쯤 사랑을 알만도 한데 종소리만 하나둘 세며 가는지 빨간 구두 아가씨 멀어져 가네</t>
  </si>
  <si>
    <t>용두산엘레지</t>
  </si>
  <si>
    <t>용두산아 용두산아 너만은 변치말자 한발 올려 맹세하고 두발 디뎌 언약하던 한 계단 두 계단 일백구십사 계단에 사랑 심어 다져놓은 그 사람은 어디가고 나만 홀로 쓸쓸히도 그 시절 못 잊어  아~ 못 잊어 운다  용두산아 용두산아 꽃 피던 용두산아 세월 따라 변하는 게 사람들의 마음이냐 둘이서 거닐던 일백구십사 계단에 꽃 무지개 그려놓던 그 사람은 어디 가고 정을 주던 고요히도 추억을 못 잊는 아~ 용두산 엘레지</t>
  </si>
  <si>
    <t>김용만</t>
  </si>
  <si>
    <t>회전의자</t>
  </si>
  <si>
    <t>돈</t>
  </si>
  <si>
    <t>빙글빙글 도는 의자 회전 의자에 임자가 따로 있나 앉으면 주인인데 사람 없어 비워 둔 의자는 없더라 사랑도 젊음도 마음까지도  가는 길이 험하다고 밟아버렸다 아아아 억울하면 출세하라 출세를 하라  돌아가는 의자에 회전 의자에 과장이 따로 있나 앉으면 과장인데 올 때마다 앉을 자린 비어 있더라 잃어버린 사랑을 찾아보자고  밟아버린 젊음을 즐겨보자고 아아아 억울해서 출세했다 출세를 했다</t>
  </si>
  <si>
    <t>애드훠(Add4)</t>
  </si>
  <si>
    <t>비속의여인</t>
  </si>
  <si>
    <t>사랑, 추억</t>
  </si>
  <si>
    <t>잊지 못할 빗속의 여인 지금은 어데 있나  노오란 레인코트에  검은 눈동자 잊지 못하네   다정하게 미소지며  검은 우산을 받쳐 주네  나리는 빗방울 바라보며  말없이 말없이 걸었네  잊지 못할 빗속의 여인  그 여인을 잊지 못하네  다정하게 미소지며  검은 우산을 받쳐 주네  나리는 빗방울 바라보며  말없이 말없이 걸었네  잊지 못할 빗속의 여인  그 여인을 잊지 못하네 오 잊지 못할 빗속의 여인 그 여인을 잊지 못하네  잊지 못하네 잊지 못하네 오 잊지 못해 잊지 못하네</t>
  </si>
  <si>
    <t>박재홍</t>
  </si>
  <si>
    <t>울고넘는박달재</t>
  </si>
  <si>
    <t>후회</t>
  </si>
  <si>
    <t>천둥산 박달재를 울고넘는 우리님아 물항라 저고리가 궂은비에 젖는 구려 왕거미 집을 짓는 고개마다 구비마다 울었오 소리쳤오 이 가슴이 터지도록  부엉이 우는 산골 나를 두고 가는 님아 둘아올 기약이나 성황님께 빌고 가소 도토리 묵을싸서 허리춤에 달아주며 한사코 우는 구나 박달재의 금봉이야</t>
  </si>
  <si>
    <t>내이름은소녀</t>
  </si>
  <si>
    <t>내 이름은 소녀 꿈도 많고내 이름은 소녀 말도 많지요거울 앞에 앉아서 물어보며는어제보다 요만큼 예뻐졌다고내 이름은 소녀 꽃송이같이곱게 피며는 엄마되겠지내 이름은 소녀 꿈도 많고내 이름은 소녀 샘도 많지요거리 거리 쌍쌍이 걸어가며는내 그림자 깨워서 짝을 지우고내 이름은 소녀 꽃송이같이곱게 피며는 날아오겠지</t>
  </si>
  <si>
    <t>곽순옥</t>
  </si>
  <si>
    <t>누가이사람을모르시나요(남과북주제가)</t>
  </si>
  <si>
    <t>누가 이 사람을 모르시나요 얌전한 몸매에 빛나는 눈 고운 마음씨는 달덩이같이 이 세상 끝까지 가겠노라고 나 하고 강가에서 맹세를 하던 이 여인을 누가 모르시나요 누가 이 사람을 모르시나요 부드러운 정열에 화사한 이 한 번 마음 주면 변함이 없어 꿈 따라 임 따라 가겠노라고 내 품에 안기어서 맹세를 하던 이 여인을 누가 모르시나요</t>
  </si>
  <si>
    <t>한명숙</t>
  </si>
  <si>
    <t>사랑의송가</t>
  </si>
  <si>
    <t>바람결에 흔들리는갈대와 같이지금은그대의 마음 변했나영원토록변치말자던 님의 말이지금은이슬같이 사라졌네차라리몰랐던들 몰랐던들이 마음그대생각 않을것을이 마음그대사랑 안할것을차라리몰랐던들 몰랐던들이 마음그대생각 않을것을이 마음그대사랑 안할것을</t>
  </si>
  <si>
    <t>산넘어남촌에는</t>
  </si>
  <si>
    <t>산너머 남촌에는 누가 살길래 해마다 봄바람이 남으로 오네 아-꽃피는 사월이면 진달래 향기 밀익은 오월이면 보리 내음새 어느것 한가진들 싫어 안오리 남촌서 남풍불 때 나는 좋데나 산너머 남촌에는 누가 살길래 저 하늘 저 빛깔이 그리 고울까 아-금잔디 넓은 벌엔 호랑나비 때 버들밭 실개천엔 종달새 노래 어느것 한가진들 실어안오리 남촌서 남풍불 때 나는 좋-데나 산너머 남촌에는 누가 살길래 해마다 봄바람이 남으로 오네 아-꽃피는 사월이면 진달래 향기 밀익은 오월이면 보리 내음새 어느것 한가진들 싫어 안오리 남촌서 남풍불 때 나는 좋데나</t>
  </si>
  <si>
    <t>박일남</t>
  </si>
  <si>
    <t>아빠의청춘</t>
  </si>
  <si>
    <t>효</t>
  </si>
  <si>
    <t>이 세상에 부모 마음 다 같은 마음아들 딸이 잘 되라고 행복하라고마음으로 빌어주는 박영감인데노랭이라 비웃으며 욕하지 마라나에게도 아직까지 청춘은 있다원더플 원더플 아빠의 청춘브라보 브라보 아빠의 인생 간 주 중세상 구경 서울 구경 참 좋다만은돈 있어야 제일이지 없으면 산통마음 착한 며느리를 내 몰라 보고황소고집 부리다가 큰 코 다쳤네나에게도 아직까지 꿈이야 있다원더플 원더플 아빠의 청춘브라보 브라보 아빠의 인생</t>
  </si>
  <si>
    <t>윤일로</t>
  </si>
  <si>
    <t>월남의달밤</t>
  </si>
  <si>
    <t>자연, 효</t>
  </si>
  <si>
    <t>남 남쪽 먼 먼 나라 월남의 달밤 십자성 저 별빛은어머님 얼굴 그 누가 불어주는 하모니카냐 아리랑 멜로디가 향수에 젖네 가슴에 젖네열대어 꼬리치는 사이공 항구 산호등 아롱다롱모래 별이면 카누에 실어보는 그 님의 노래떠나온 수륙만리 아득한 고향 그리운 산천</t>
  </si>
  <si>
    <t>정동대감</t>
  </si>
  <si>
    <t>영을 넘고 강을 건너남도 천리를헤어져 그린그님 찾아가는데철없이 따라오는어린 손이 차갑구나자장 자장 잘자거라아가야 잠들어라이슬내려 젖은 길이멀기만 하다사랑찾아 임을 찾아운명의 길을천리라도 만리라도찾아가련다등에 업힌 어린 자식칭얼칭얼 우는데자장 자장 잘자거라아가야 잠들어라눈물에 젖은 길이멀기만 하다</t>
  </si>
  <si>
    <t>진주조개잡이</t>
  </si>
  <si>
    <t>새파란 수평선 흰구름흐르는 오늘도 즐거워라조개잡이 하는 처녀들흥겨운 젊은날의 콧노래로발을 맞추며부푸른 가슴마다 꿈을담고 파도를 넘어새파란 수평선 흰구름흐르는 오늘도 즐거워라조개잡이 하는 처녀들흥겨운 젊은날의 콧노래로발을 맞추며부푸른 가슴마다 꿈을 담고파도를 넘어새파란 수평선 흰구름흐르는 오늘도 즐거워라조개잡이 하는 처녀들</t>
  </si>
  <si>
    <t>행복의샘터</t>
  </si>
  <si>
    <t>심심산골 외로이피어있는 꽃인가소박한 너의 모습내 가슴을 태웠네그리움에 날개 돋혀산넘고 물건너꿈을 따라 사랑 찾아나 여기 왔노라외딴곳에 피어난이름없는 꽃인데찾아주는 그대는정녕 나의 님인가어린 가슴에 그리던그사랑이라면반겨 맞아 받드오리따르오리다세상이 넓다해도그대만은 내 사랑소녀의 순정에도그대만이 나의 님무지개 피는 하늘 밑행복의 샘터를둘이 서로 손을 잡고찾아갑시다</t>
  </si>
  <si>
    <t>황포돛대</t>
  </si>
  <si>
    <t>마즈막 석양 빛을 기폭에 걸고흘러가는 저 배는 어데로 가느냐해풍아 비바람아 울지를 마라파도소리 구슬프면 이 마음도 구슬퍼아아아 어데로 가는 배냐어데로 가는 배냐 황포 돛대야순풍에 돛을 달고 황혼 바람에떠나가는 저 사공 고향은 어데냐사공아 말해다오 떠나는 뱃길갈매기야 울지마라 이 마음도 서럽다아아아 어데로 가는 배냐어데로 가는 배냐 황포 돛대야</t>
  </si>
  <si>
    <t>갯마을</t>
  </si>
  <si>
    <t>조각배 오고 가는 동해바닷가 가신 임 그리움에 한숨을 짓는 갯마을 아낙네의 사모친 설움  사랑을 새겨놓고 떠나버린 그대를 왜 이다지 애를 태우나  내 임을 빼앗아간 바다이련만 밀리는 파도소리 왜 못 잊는가 갯마을 뒤에 두고 떠난 아낙네 눈 앞에 아롱대는 바닷물이 그리워 그리워서 다시 또 왔네</t>
  </si>
  <si>
    <t>누가이사람을모르시나요</t>
  </si>
  <si>
    <t>누가 이 사람을 모르시나요 얌전한 몸매에 빛나는 눈  고운 마음씨는 달덩이같이  이 세상 끝까지 가겠노라고 나 하고 강가에서 맹세를 하던  이 여인을 누가 모르시나요  누가 이 사람을 모르시나요 부드러운 정열에 화사한 이 한 번 마음주면 변함이 없어 꿈 따라 임 따라 가겠노라고 내 품에 안기어서 맹세를 하던 이 여인을 누가 모르시나요</t>
  </si>
  <si>
    <t>안다성</t>
  </si>
  <si>
    <t>바닷가에서</t>
  </si>
  <si>
    <t>파도소리 들리는 쓸쓸한 바닷가에 나홀로 외로이 추억을 더듬네  그대 내곁을 떠나 멀리있다 하여도 내마음 속 깊이 떠나지 않는 꿈 서러워라  #아-  새소리만 바람타고 처량하게 들려오는 백사장이 고요해  파도소리 들리는 쓸쓸한 바닷가에 흘러간 옛날의 추억에 잠겨 나홀로 있네</t>
  </si>
  <si>
    <t>성재희</t>
  </si>
  <si>
    <t>보슬비오는거리</t>
  </si>
  <si>
    <t>보슬비 오는 거리에 추억이 젖어들어 상처난 내사랑은 눈믈뿐인데 아~~타버린 연기처럼 자취없이 떠나버린 그사람 마음은 돌아올 기약없네  보슬비 오는 거리에 밤마져 잠이들어 병들은 내사랑은 한숨뿐인데 아~~쌓이는 시름들이 못견디게 괴로워도 흐르는 눈물은 빗속에 하염없네</t>
  </si>
  <si>
    <t>부산은내고향</t>
  </si>
  <si>
    <t>울면서 떠나련다 잘있거라 부산항구  차마못할 이별이라 갈매기도 울고나  타향땅을 돌고돌아 내청춘이 늙어도  그리운 내고향은 그리운 내고향은  부산 항구다.   타관땅 돌고돌아 십년세월 흘러건만  사랑하던 그사람이 그리워서 울고나  영도다리 난간우에 초생달이 떴드냐  이밤도 가고싶은 이밤도 가고싶은  부산 항구다.</t>
  </si>
  <si>
    <t>후랑크백</t>
  </si>
  <si>
    <t>사막길</t>
  </si>
  <si>
    <t>사막길에 사막길에 사나이가 맨발로 외로이 걷는 길은 험하고도 아득하다 회오리 찬바람아 사나이를 괴롭히지 마라 그대 떠난 내 가슴엔 눈물도 매말랐다  정처 없이 지향도 없이 사막길에 외로이 임 찾아 가는 길은 찬바람만 부는구나 무정한 비바람아 사나이를 울리지를 마라 그대 찾는 이 마음을 너만은 알아다오</t>
  </si>
  <si>
    <t>삼천포아가씨</t>
  </si>
  <si>
    <t>비 내리는 삼천포에 부산배는 떠나간다  어린 나를 울려놓고 떠나가는 내 님이여 이제 가면 오실 날짜 일년이요 이년이요 돌아와요 네 돌아와요 네 삼천포 내 고향으로  조개껍질 옹개종개 포개놓은 백사장에 소꼽장난 하던 시절 잊었나 님이시여 이 배 타면 부산마산 어디든지 가련마는 기다려요 네 기다려요 네 삼천포 아가씨는</t>
  </si>
  <si>
    <t>남진</t>
  </si>
  <si>
    <t>서울프레이보이</t>
  </si>
  <si>
    <t>1.나는 못생겼지만 서울 프레이보이 머리랑 까까지 않고 수염마저 길렀지만 대포라도 좋아 맥주맛도 오케이  나는야 서울 프레이보이  멋쟁이다 제일이다 서울 프레이보이  2.나는 미친척 하지만 서울 프레이보이 냉수마찰 목욕하고 비누냄새 풍기면은 로케트타고 별나란들 못갈까  나는야 서울 프레이보이 멋쟁이다 제일이다 서울 프레이보이</t>
  </si>
  <si>
    <t>김치켓</t>
  </si>
  <si>
    <t>아리랑목동</t>
  </si>
  <si>
    <t>꽃가지 꺾어들고 소 멕이는 아가씨야 아주까리 동백꽃이 제아무리 고와도 몽매간에 생각 사자(思字) 내 사랑만 하오리까 아리아리 동동 쓰리쓰리 동동 아리랑 콧노래를 불러나 주소  남치마 걷어 안고 나물 캐는 아가씨 조롱조롱 달랑개가 제아무리 귀여워도 야월삼경 소원 비는 내 정성만 하오리까 아리아리 동동 쓰리쓰리 동동 아리랑 쌍피리나 들려나 주소</t>
  </si>
  <si>
    <t>울어라열풍아</t>
  </si>
  <si>
    <t>~   전   주   중   ~ 못 견디게 괴로워도 울지 못하고 가는 임을 웃음으로 보내는 마음 그 누구가 알아주나 기막힌 내 사랑을 울어라 열풍아 밤이 새도록 임을 보낸 아쉬움에 흐느끼면서 하염없이 헤매 도는 서러운 발길 내 가슴의 이 상처를 그 누가 달래주나 울어라 열풍아 밤이 새도록</t>
  </si>
  <si>
    <t>정시스터즈</t>
  </si>
  <si>
    <t>워싱턴광장(1965)</t>
  </si>
  <si>
    <t>넓은 광장 한구석에 쓸쓸히 서 있는  그 사람은 누구일까 이 가슴 설레이네 벤조줄을 울리면서 생각에 젖어있는  그 사람은 누구일까 꼭 만나 보고 싶네 넓은 광장 항구석에 외로이 서 있는 그 사람은 누구일까 난 알고 싶어지네 먼 하늘을 바라보며 생각에 젖어있는 그 사람은 누구일까 꼭 만나 보고 싶네  마른 낙엽 흩어지는 저 워싱턴광장 오고 가는 사람 없이 외롭기 한이 없네 돌아갈 생각하지 않고 벤조만 울리는 그 사람은 누구일까 꼭 만나 보고 싶네 꼭 만나 보고 싶네 꼭 만나 보고 싶네</t>
  </si>
  <si>
    <t>월남의달밤(1966)</t>
  </si>
  <si>
    <t>남 남쪽 머나먼 나라 월남의 달밤 십자성 저 별빛은 어머님 얼굴 그 누가 불어주는 하모니카냐 아리랑 멜리디가 향수에 젖네 가슴에 젖네  열대어 꼬리치는 사이공항구 산호등 아롱다롱 물에 흐리면 카누에 실어보는 그 임의 노래 떠나온 수륙만리 아득한 고향 그리운 산천</t>
  </si>
  <si>
    <t>김상국</t>
  </si>
  <si>
    <t>쥐구멍에도볕들날있다</t>
  </si>
  <si>
    <t>돈, 희망</t>
  </si>
  <si>
    <t>돈없다 괄세마오 무정한 아가씨 캄캄한 쥐구멍도 볕들 날 있소 모를 건 사람의 팔자라고 하던데 그렇게 쌀쌀할 건 없지 않겠소 돈이란 돌고돌아 없다도 있는 것 세상 일 도리라서 알 수 있갔소 꽃이란 시들면 아무 소용 없는데 무정한 아가씨여 괄세를 마소  그렇게 쌀쌀할 건 없지 않겠소 돈이란 돌고돌아 없다도 있는 것 세상 일 도리라서 알 수 있갔소 꽃이란 시들면 아무 소용 없는데 무정한 아가씨여 괄세를 마오</t>
  </si>
  <si>
    <t>홍콩의왼손잡이</t>
  </si>
  <si>
    <t>~   전   주   중   ~ 차라리 만나지나 않았더라면  행복이 무엇인지 몰랐을 것을 야속히 나를 두고 떠나 갈 바엔 어이해 내 마음에 그리움을 남겨서 밤마다 울게 하는 왼손잡이 사나이 어차피 맺지 못 할 사랑이라면 순정을 주고 받지 않았을 것을  아무리 뉘우쳐도 잊으려 해도  지울 수 없는 얼굴 잊지 못 할 그 얼굴  밤마다 불러보는 왼손잡이 사나이</t>
  </si>
  <si>
    <t>최양숙</t>
  </si>
  <si>
    <t>황혼의엘레지</t>
  </si>
  <si>
    <t>추억</t>
  </si>
  <si>
    <t>마로니에 나뭇잎에 잔별이 지면  정열의 불이 타던 첫사랑의 시절 영원한 사랑 맹세하던 밤 아~~~ 흘러간 꿈 황혼의 엘레지  황혼이 되면 지금도 가슴을 타는 상처의 아픈 마음 다시 새로워 눈물을 먹고 이별하던 밤 아~~~ 흘러간 꿈 황혼의 엘레지</t>
  </si>
  <si>
    <t>흑산도아가씨</t>
  </si>
  <si>
    <t>남몰래 서러운 세월은 가고 물결은 천 번 만 번 밀려 오는데 못 견디게 그리운 아득한 저 육지를 바라보다 검게 타버린 검게 타버린 흑산도 아가씨  한 없이 외로운 달빛을 안고 흘러온 나그넨가 귀양살인가 애타도록 보고픈 머나먼 그 서울을 그리다가 검게 타버린 검게 타버린  흑산도 아가씨</t>
  </si>
  <si>
    <t>진송남</t>
  </si>
  <si>
    <t>인정사정볼것없다</t>
  </si>
  <si>
    <t>자신감</t>
  </si>
  <si>
    <t>그늘 속에 자라난 버림받은 내 청춘 사랑도 집어쳐라 우정도 뿌리쳐라 이것이 뒷골목의 의리였더냐 두 주먹 불끈쥐고 인정사정 볼 것 없이 아~ 울부짖는 그 이름은 무자비한 사나이  태양 등진 내 신세 달빛마저 무정해 인정에 버림받고 사정에 눈물짓는 이것이 뒷골목의 숙명이더냐 한 많은 내 동생아 행복하게 살아다오 아~ 애원하는 그 이름은 어둠 속의 사나이</t>
  </si>
  <si>
    <t>고향무정</t>
  </si>
  <si>
    <t>구름도 울고넘는울고넘는 저 산아래그 옛날 내가 살던고향이 있었건만지금은 어느 누가 살고있는지지금은 어느 누가 살고있는지산골짝엔 물이 마르고기름진 문전옥답잡초에 묻혀있네새들도 집을 찾는집을 찾는 저 산아래그 옛날 내가 살던고향이 있었건만지금은 어느 누가 살고있는지지금은 어느 누가 살고있는지바다에는 배만 떠있고어부들 노래 소리 멎은지 오래일세</t>
  </si>
  <si>
    <t>길잃은철새</t>
  </si>
  <si>
    <t>무슨 사연이 있겠지무슨 까닭이 있겠지돌아가지 않는길 잃은 철새밤은 깊어서낙엽은 쌓이는데밤은 깊어서낙엽은 쌓이는데흐느끼는 소리만흐느끼는 소리만홀로 살고파 왔을까홀로 울고파 왔을까돌아가지 않는길 잃은 철새가을은 가고겨울은 왔는데도가을은 가고겨울은 왔는데도한숨짓는 소리만한숨짓는 소리만</t>
  </si>
  <si>
    <t>이금희</t>
  </si>
  <si>
    <t>날씬한아가씨끼리</t>
  </si>
  <si>
    <t>즐거움</t>
  </si>
  <si>
    <t>날씬한 날씬한 아가씨끼리정답게 정답게 손을 잡고서충무로 명동길 걸어가면은거리는 환하게 꽃이 핍니다하늘에 애드벨룬 둥실 떴는데우리는 꿈 많은 아가씨에요부풀은 가슴속에 남몰래 꽃피는부끄러운 무지개 꿈 그대는 아세요날씬한 날씬한 아가씨끼리정답게 정답게 손을 잡고서오후의 남산길 걸어가면은하늘엔 꽃구름 흘러갑니다날씬한 날씬한 아가씨끼리정답게 정답게 손을 잡고서충무로 명동길 걸어가면은거리는 환하게 꽃이 핍니다하늘에 애드벨룬 둥실 떴는데우리는 꿈 많은 아가씨에요부풀은 가슴속에 남몰래 꽃피는부끄러운 무지개 꿈 그대는 아세요날씬한 날씬한 아가씨끼리정답게 정답게 손을 잡고서오후의 남산길 걸어가면은하늘엔 꽃구름 흘러갑니다하늘엔 꽃구름 흘러갑니다</t>
  </si>
  <si>
    <t>이시스터즈</t>
  </si>
  <si>
    <t>남성금지구역</t>
  </si>
  <si>
    <t>남녀평등, 희망</t>
  </si>
  <si>
    <t>새장에 카나리아도비리비리 배배 비리비리 배배새파란 하늘을 노래하는데아무리 남성금지구역이라도우리는 이래뵈도 가슴이 부풀은가시나이가 아녜요먹고 싶고 입고 싶고보고 싶은 것도 많지만믿음직한 바지씨는 어디 계신가그리워서 한숨을 쉬고 노랠 불러도허전한 가슴속은 메울 길이 없대요기숙사 코스모스도피고지고 피고 피고지고 피고울타리 너머를 내다보는데아무리 남성금지구역이라도우리는 이래뵈도 꿈만이 가득한가시나이가 아녜요공부하고 시험보고졸업날은 다가오는데그럴싸한 바지씨는 무얼 하실까돌아오는 외출 날에는 한번 만나서어쩌면 그러냐고 따져봐야겠어요</t>
  </si>
  <si>
    <t>눈물을감추고</t>
  </si>
  <si>
    <t>눈물을 감추고눈물을 감추고이슬비 맞으며나 홀로 걷는 밤길외로움의 젖고 젖어쓰라린 가슴에고독이 넘쳐 넘쳐내 야윈 가슴에넘쳐 흐른다눈물을 감추고눈물을 감추고이슬비 맞으며나 홀로 걷는 밤길외로움에 젖고 젖어쓰라린 가슴에슬픔이 넘쳐 넘쳐내 야윈 가슴에넘쳐 흐른다</t>
  </si>
  <si>
    <t>덕수궁돌담길</t>
  </si>
  <si>
    <t>비내리는 덕수궁 돌담 장길을우산없이 혼자서 거니는 사람무슨 사연 있길래 혼자 거닐까저토록 비를 맞고 혼자 거닐까밤비가 소리없이 내리는 밤에밤도 깊은 덕수궁 돌담 장길을비를 맞고 말없이 거니는 사람옛날에는 두사람 거닐던 길을지금은 어이해서 혼자 거닐까밤비가 하염없이 내리는 밤에</t>
  </si>
  <si>
    <t>남상규</t>
  </si>
  <si>
    <t>동백꽃피는고향</t>
  </si>
  <si>
    <t>고향이 그리워서가고 싶어서밤 깊은 부두가를 찾아 왔건만고동소리 울지 않고뱃길도 막혀동백꽃 피는 고향멀기만 하구나내 고향 울릉도야너 잘 있느냐네 소식 알 길 없어가슴 닳는다내 사랑도 부모님도 안녕하신지동백꽃 피는 고향언제 가려나</t>
  </si>
  <si>
    <t>문주란</t>
  </si>
  <si>
    <t>동숙의노래</t>
  </si>
  <si>
    <t>너무나도 그님을사랑했기에그리움이 변해서사모친 미움원한 맺힌 마음에 잘못 생각해돌이킬수 없는 죄 저질러 놓고뉘우치면서 울어도때는 늦으리음 때는 늦으리님을 따라 가고픈마음이건만그대따라 못가는서러운 미움저주받은 운명에끝나는 순간임의품에 안기운 짧은 행복에참을수 없이 흐르는뜨거운 눈물음 뜨거운 눈물</t>
  </si>
  <si>
    <t>쟈니리</t>
  </si>
  <si>
    <t>뜨거운안녕</t>
  </si>
  <si>
    <t>또 다시 말해주오 사랑하고 있다고별들이 다정히 손을 잡는 밤기어이 가신다면 헤어집시다아프게 마음 새긴 그 말 한마디보내고 밤마다 울음이 나도남자답게 말하리라 안녕이라고뜨겁게 뜨겁게 안녕이라고또 다시 말해주오 사랑하고 있다고비둘기 나란히 구구 대는데기어이 떠난다면 보내 드리리너무도 깊이 맺힌 그 날밤 입술긴긴 날 그리워 몸부림 쳐도남자답게 말하리라 안녕이라고뜨겁게 뜨겁게 안녕이라고</t>
  </si>
  <si>
    <t>정원</t>
  </si>
  <si>
    <t>미워하지않으리</t>
  </si>
  <si>
    <t>목숨 걸고 쌓올린 사나이의 첫사랑글라스에 아롱진 그 님의 얼굴피보다 진한 사랑 여자는 모르리라눈물을 삼키며 미워하지 않으리피에 맺힌 애원도 몸부림을 쳐봐도한번 가신 그님이 다시 올소냐사나이 붉은 순정 여자는 모르리라입술을 깨물며 미워하지 않으리</t>
  </si>
  <si>
    <t>불나비</t>
  </si>
  <si>
    <t>얼마나 사무치는 그리움이냐밤마다 불을찾아 헤메는 사연차라리 재가되어 숨진다 해도아아아 너를 안고 가련다불나비 사랑무엇으로 끄나요 사랑의 불길밤을안고 떠도는 외로운 날개한많은 세월속에 멍들은 가슴아아아 너를안고 가련다불나비 사랑</t>
  </si>
  <si>
    <t>패티김</t>
  </si>
  <si>
    <t>살짜기옵서에</t>
  </si>
  <si>
    <t>~   전   주   중   ~당신 생각에 부풀은 이 가슴 살짜기 살짜기 살짜기 옵서예달 밝은 밤에도 어두운 밤에도 살짜기 살짜기 살짜기 옵서예바람이 불거나 눈비가 오거나 살짜기 살짜기 살짜기 옵서예꿈에도 못잊을 그리운 님이여살짜기 살짜기 살짜기 옵서예~   간   주   중   ~당신 그리워 사무친 이 가슴살짜기 살짜기 살짜기 옵서예외로운 밤에도 쓸쓸한 밤에도살짜기 살짜기 살짜기 옵서예바람이 불거나 눈비가 오거나살짜기 살짜기 살짜기 옵서예잠시도 못잊을 보고픈 님이여살짜기 살짜기 살짜기 옵서예</t>
  </si>
  <si>
    <t>아카시아의마음</t>
  </si>
  <si>
    <t>아카시아꽃이 시들면은 왜 그런지 슬퍼져    못잊을 사랑의 그림자 꽃잎은 알아줄까    밤비에 흩어지는 흰꽃잎 같이    내 사랑도 허무하게 가 버렸네    아카시아꽃이 다시피면 옛사랑도 잊겠지    못다한 사랑의 괴로움 꽃잎은 알아줄까    이슬비 오는밤에 흰꽃이 피면    내 마음도 쓸쓸하게 눈물 짓네</t>
  </si>
  <si>
    <t>엄처시하</t>
  </si>
  <si>
    <t>남녀평등</t>
  </si>
  <si>
    <t>열아홉 처녀 때는수줍던 그 아내가첫 아이 낳더니만고양이로 변했네눈 밑에 잔주름이 늘어 가니까무서운 호랑이로 변해 버렸네그러나 두고 보자 나도 남자다언젠간 내 손으로 휘어 잡겠다큰 소릴 쳐 보지만 나는 공처가한 세상 사노라면변할 날 있으련만날이면 날마다 짜증으로 지새는마누라 극성 속에 기가 죽어서눈치밥 세월 속에 청춘이 가네그러나 두고 보자 나도 남자다언젠간 내 손으로 휘어 잡겠다큰 소릴 쳐 보지만 나는 공처가나는 공처가</t>
  </si>
  <si>
    <t>울릉도트위스트</t>
  </si>
  <si>
    <t>울렁울렁 울렁대는 가슴안고 연락선을 타고가면 울릉도라뱃머리도 신이나서 트위스트 아름다운 울릉도붉게 피어나는 동백 꽃잎처럼 아가씨들 예쁘고둘이 먹다가 하나 죽어도 모르는 호박엿울렁울렁 울렁대는 처녀가슴 오징어가 풍년이면 시집가요육지손님 어서와요 트위스트 나를 데려가세요울렁울렁 울렁대는 울릉도길 연락선도 형편없이 지쳤구나어지러워 비틀비틀 트위스트 요게바로 울릉도평생 다가도록 기차 구경 한번 못해보고 살아도기차보다 좋은 비행기는 구경 실컷하며 살아요싱글벙글 생글생글 처녀총각 영감마님 어서와서 춤을춰요오징어도 대풍일세 트위스트 사랑을 합시다울렁울렁 울렁대는 가슴안고연락선을 타고가면 울릉도라뱃머리도 신이나서 트위스트아름다운 울릉도 붉게 피어나는 동백 꽃잎처럼 아가씨들 예쁘고 둘이 먹다가 하나 죽어도 모르는 호박엿울렁울렁 울렁대는 처녀가슴 오징어가 풍년이면 시집가요육지손님 어서와요 트위스트 나를 데려가세요</t>
  </si>
  <si>
    <t>종점</t>
  </si>
  <si>
    <t>너를 사랑할때 한없이 즐거웠고버림을 받았을때 끝없이 서러웠다아련한 추억 속에 미련도 없다만은너무도 빨리온 인생의 종점에서싸늘하게 싸늘하게 식어만 가는아 내청춘 꺼져가네너를 사랑할땐 목숨을 걸렸었고버림을 받았을때 추억을 생각했다지나간 내 한평생 미련도 없다만은너무도 짧았던 내청춘 종점에서속절없이 속절없이 꺼져만 가는아 한많은 내 청춘</t>
  </si>
  <si>
    <t>지평선은말이없다</t>
  </si>
  <si>
    <t>어드메 계시온지 보고픈 어머님은얼마나 멀고 먼지 가고픈 내 고향은언제나 눈 감으면 떠오르는 그 모습그리워 불러보는 이름이건만지평선은 말이 없다 대답이 없다드넓은 이 세상에 외로운 우리 남매만나자 헤어지는 뼈저린 슬픈 운명차가운 이국 땅에 쓰러져 간 오빠를가슴이 터지도록 불러보아도지평선은 말이 없다 대답이 없다</t>
  </si>
  <si>
    <t>초우</t>
  </si>
  <si>
    <t>가슴속에 스며드는 고독이 뭄부림칠 때갈길없는 나그네의 꿈은 사라져 비에 젖어우네너무나 사랑했기에 너무나 사랑했기에마음의 상처 잊을 길 없어 빗소리도 흐느끼네</t>
  </si>
  <si>
    <t>충청도아줌마</t>
  </si>
  <si>
    <t>와도 그만 가도 그만방랑의 길은 먼데충청도 아줌마가한사코 길을 막네주안상 하나 놓고마주 앉은 사람아술이나 따르면서 따르면서내 설움 너의 설움을엮어나 보자서울이고 부산이고갈 곳은 많지만은투술한 사투리가너무도 정답구나눈물을 흘리면서마주 앉은 사람아과거를 털어놓고 털어놓고새로운 새 희망에 살아가 보자</t>
  </si>
  <si>
    <t>키다리미스터김</t>
  </si>
  <si>
    <t>키다리 미스터 김은싱겁게 키는 크지만그래도 미스터 김은마음씨 그만이예요세상에 키 크고싱겁지 않은 이없다고 말을 하지만그러나 그 이는그렇지 않아요정말로 멋쟁이예요건들~ 건들~ 걸을~때는~매력이 흘러 넘쳐요키다리 미스터 김에게나 홀랑 반~했어요키다리 미스터 김은언제나 털털이지만그래도 미스터 김이세상에 제일 좋아요제 눈에 안경이이러쿵 저러쿵말씀을 할진 몰라도그 이를 안보곤그런 말 마세요정말로 멋쟁이예요싱글~ 벙글~ 웃을~때는~내 마음 미쳐버려요키다리 미스터 김이없으면 난 못살아요없으면 난 못살아요없으면 난 못살아요</t>
  </si>
  <si>
    <t>평양기생</t>
  </si>
  <si>
    <t>무정터라 한탄말고 욕하지 마소진정으로 임을 위한 거짓말인데행여나 변할까봐 마음 조이며내 낭군 알성급제 빌고 또 비는평양기생 일편단심 변함없다오괴로워도 고달파도 참아주세요이 모두가 임을 위한 거짓들인데행여나 버릴까봐 가슴조이며주야장 긴 긴 밤을 홀로새워도평양기생 일편단심 변함없다오</t>
  </si>
  <si>
    <t>하숙생</t>
  </si>
  <si>
    <t>인생은 나그네길 어디서 왔다가 어디로 가는가 ? 구름이 흘러가 듯 떠돌다 가는 길에 정일랑 두지 말자 미련일랑 두지 말자 ! 인생은 나그네길 구름이 흘러가 듯 정처 없이 흘러서 간다.  인생은 벌거숭이 빈손으로 왔다가 빈손으로 가는가 ? 강물이 흘러가 듯 여울져 가는 길에 정일랑 두지 말자 미련일랑 두지 말자 ! 인생은 벌거숭이 강물이 흘러가 듯 소리 없이 흘러서 간다.</t>
  </si>
  <si>
    <t>허무한마음</t>
  </si>
  <si>
    <t>마른잎이 한 잎 두 잎떨어지던지난 가을날사무치는 그리움만남겨놓고 가버린 사람다시 또 쓸쓸히낙엽은 지고찬서리 기러기울며 나는데돌아온단 그 사람은소식없어 허무한 마음다시 또 쓸쓸히낙엽은 지고찬서리 기러기울며 나는데돌아온단 그 사람은소식없어 허무한 마음</t>
  </si>
  <si>
    <t>화진포에서맺은사랑</t>
  </si>
  <si>
    <t>황금물결 아하찰랑대는 아햐정다운 바닷가 정다운 바닷가아름다운 아하화진포에 아하맺은 사랑아 맺은 사랑아꽃 구름이 흘러가는 수평선 저너머푸른 꿈이 뭉게뭉게 가슴 적시면모래껍질 아하줏어모아 아하마음을 수 놓고 마음을 수 놓고영원토록 아하변치말자 아하맹세한 사랑 맹세한 사랑은물결이 아하반짝이는 아하그리운 화진포 그리운 화진포모래 위에 아하새겨놓은 아하사랑의 언약 사랑의 언약흰 돛단배 흘러가는 수평선저 멀리 오색 꿈이 곱게곱게물결쳐오면 모래성을 아하쌓아놓고 아하손가락 걸며 손가락 걸며영원토록 아하변치말자 아하맹세한 사랑 맹세한 사랑</t>
  </si>
  <si>
    <t>4월이가면</t>
  </si>
  <si>
    <t>눈을 감으면 보이는 얼굴잠이 들면은 꿈속의 사랑 사월이 가면 떠나갈 사람 오월이 오면 울어야 할 사람 사랑이라면 너무 무정해 사랑한다면 가지를 마라 날이 갈수록 깊이 정들고 헤어보면은 애절도 해라  사랑이라면 너무 무정해 사랑한다면 가지를 마라 사월이 가면 떠나야 할 그 사람 오월이 오면 울어야 할 사람</t>
  </si>
  <si>
    <t>뜨거운침묵</t>
  </si>
  <si>
    <t>모래알 같이 많은 사람들 하필이면 왜 당신 이었나 싫어서도 아니고 미워서도 아니다 너무나 너무나 벅찬 당신 이기에 말 없이 돌아서 조용히 가련다  별 같이 많은 사람들  하필이면 왜 당신 이었나 잘생겨서 아니고 잘나서도 아니다 하오나 하오나 높이 뜬 당신이기에 고개숙여 걸으며 두 눈을 감는다</t>
  </si>
  <si>
    <t>모래위에적어본이름</t>
  </si>
  <si>
    <t>물결이 지울까 바람이 지울까 모래 위에 적어 본 당신의 이름 물결도 못 지우게 바람도 못 지우게 정신없이 높다랗게 성 쌓다보니 그 누가 지웠을까 당신의 이름 물결이 지울까 바람이 지울까 모래 위에 적어 본 당신의 이름 별님은 아실까 달님은 아실까 모래 위에 적어놓은 당신의 이름 별님도 모른다고 달님도 모른다고 모래 위에 적어놓은 당신의 이름 물새만 울며 울며 날아갑니다</t>
  </si>
  <si>
    <t>무작정좋았어요</t>
  </si>
  <si>
    <t>잊어야 할줄을 알면서      당신이 무작정 좋았어요     비바람이 친다하면 잊으리라고     가슴에 한백번 맹서했어도     사랑을 알게하신 당신의 얼굴     그래도 못잊어 사랑합니다      가슴에 한백번 다짐했어도     사랑을 믿게하신 당신의 이름     그래도 못잊어 사랑합니다</t>
  </si>
  <si>
    <t>병사의향수</t>
  </si>
  <si>
    <t>효, 우정</t>
  </si>
  <si>
    <t>내 고향 처녀들은 나를 불러주는데 하루에도 열 두번씩 가고 싶은 내고향 에헤야 가다 못가면 에헤야 쉬었다 가세 내 님의 치마 한감 사가지고 갑시다.  내 고향 친구들은 나를 불러 주는데 하루에도 열 두번씩 가고 싶은 내 고향 에헤야 가다 못가면 에헤야 쉬었다 가세 빛나는 계급장을 간직하고 갑시다.   내 고향 부모님은 나를 불러 주는데 하루에도 열두번씩 가고 싶은 내고향 에헤야 가다 못가면 에헤야 쉬었다 가세 어머님의 치마 한감 사가지고 갑시다. 사가지고 갑시다.</t>
  </si>
  <si>
    <t>빼앗긴사랑</t>
  </si>
  <si>
    <t>외로운 이 가슴을 울리지 마라 사랑도 강물 따라 흘러갔건만 원한에 사로잡힌 사나이라서 빼앗긴 사랑마저 찾을 길 없네  눈물로 이 가슴을 적시지 마라 청춘도 세월 따라 흘러갔건만 사랑에 속고 속은 사나이라서 빼앗긴 청춘마저 찾을 길 없네</t>
  </si>
  <si>
    <t>서영춘</t>
  </si>
  <si>
    <t>살살이몰랐지</t>
  </si>
  <si>
    <t>오색빛 바람개비 여자 웃음에 눈 뜨고 속아넘는 못난 사나이 그러나 태양 아래 숨은 비밀도 세월이 흘러가면 알게 되리라 세상은 넓지만은 좁기도 하다 공공칠 살살이를 어이 모르랴  언제나 아무 롤래 여자 차림에 넌즛이 비밀 찾아 웃은 사나이 뭐든지 꼬리 길면 잡힌다는 걸 꿈에도 어리석게 몰랐었더냐 뛰는 놈이 있다면 나는 놈 있다 공공칠 살살이를 다시 보아라  몰랐지 살살이 공공칠 몰랐을 거다</t>
  </si>
  <si>
    <t>송춘희</t>
  </si>
  <si>
    <t>수덕사의여승</t>
  </si>
  <si>
    <t>인적없는 수덕사에 밤은 깊은데 흐느끼는 여인에 외로운 그림자 속세에 두고온 정 잊을길 없어 법당에 촛 불켜고 홀로 울적에  아~ 아 수덕사에 쇠북이 운다  산길천리 수덕사에 밤은 깊은데 염불하는 여승에 외로운 그림자 속세에 맺은 사랑 잊을 길 없어 법당에 촛 불켜고 홀로 울적에  아~ 아 수덕사에 쇠북이 운다</t>
  </si>
  <si>
    <t>하춘화</t>
  </si>
  <si>
    <t>아빠는마도로스</t>
  </si>
  <si>
    <t>효, 즐거움</t>
  </si>
  <si>
    <t>태풍이 분다 경보가 내려 엄마는 걱정하셔도  씩씩하신 우리아빠 그 까짓것 문제없어요  화물선 뱃머리 파도 속에 파묻혀도 아~~~ 고향 길 가는길은 나침판에 희망안고  바다와 싸워 이긴 아빠는 마도로스다  기적이 운다 돌아온 철선 상륙에 닻을 내리네  기다리던 우리 아빠 오늘이야 돌아오네요  사주마 약속한 좋은 선물 가득안고 아~~~ 소리쳐 날 부른는 금테모자 옷차림에  엄마도 싱글벙글 아빠는 마도로스다</t>
  </si>
  <si>
    <t>진도아리랑</t>
  </si>
  <si>
    <t>붉은 댕기 다홍치마 동백꽃 따서 머리에 꽂고 쌍고동 소리만 기다린다네 아리랑 쓰리랑 아라리요 진도나 아가씨 생 성화 났네  일엽편주 달빛 싣고 정처도 없이 떠나는 배야 이제나 가면 언제 오나 아리랑 쓰리랑 아라리요 진도나 아가씨 눈물이 지네</t>
  </si>
  <si>
    <t>추풍령</t>
  </si>
  <si>
    <t>구름도 자고 가는 바람도 쉬어 가는 추풍령 굽이마다 한많은 사연 흘러간 그 세월을 뒤돌아 보는 주름진 그 얼굴에 이슬이 맺혀 그 모습 그립구나 추풍령 고개 기적도 숨이 차서 목메어 울고 가는 추풍령 굽이마다 싸늘한 철길 떠나는 아쉬움이 뼈에 사무쳐 거칠은 두 뺨 위에 눈물이 어려 그 모습 그립구나 추풍령 고개</t>
  </si>
  <si>
    <t>타인들</t>
  </si>
  <si>
    <t>1. 당신과 나는 남남으로 만났다가 상처만 남겨놓고 남남으로 돌아섰다 호수의 백조처럼 내가 가는데  사랑을 막아놓고 발길을 묶어놓고 진종일 진종일 비가 나린다 2. 당신과 나는 남남으로 만났다가 마음만 주고받고 남남으로 돌아섰다 흐르는 구름처럼 내가 가는데 발길을 묶이고 사랑은 막혔어도 백조는 목이 메어 울지 못한다</t>
  </si>
  <si>
    <t>온천장소야곡</t>
  </si>
  <si>
    <t>달빛도 고운 온천장에 그대와 같이 백사장 거닐면서 맹서한 사랑 웃음으로 얽힌 정은 간 곳이 없고 상처만 남은 내 청춘이 추억이 섧다  그대를 찾아 헤매도는 외로운 발길 아무도 몰라주는 서러운 마음 외로움을 잊으려도 잊지를 못해 그 시절 남은 미련만이 울려만 주네</t>
  </si>
  <si>
    <t>종이배</t>
  </si>
  <si>
    <t>당신이 물이라면 흘러가는 물이라면 사모하는 내마음은 종이배가 되오리다 출렁이는 물결따라 내사랑도 흘러흘러 저바다로 저바다로 님과 함께 가오리다  당신이 길이라면 내가 가야할 길이라면 내 모든걸 다 버리고 방랑자가 되오리다 거친 길위에 나 잠들거든 이슬바람 막아주오 님이시여 꿈에라도 지친마음 달래주오</t>
  </si>
  <si>
    <t>갈대의순정</t>
  </si>
  <si>
    <t>사나이 우는 마음을그 누가 아랴바람에 흔들리는갈대의 순정사랑엔 약한 것이사나이 마음울지를 마라아 아 갈대의 순정말없이 보낸 여인이눈물을 아랴가슴을 파고드는갈대의 순정못잊어 우는 것은사나이 마음울지를 마라아 아 갈대의 순정</t>
  </si>
  <si>
    <t>김세레나</t>
  </si>
  <si>
    <t>갑돌이와갑순이</t>
  </si>
  <si>
    <t>갑돌이와 갑순이는 한 마을에 살았더래요 둘이는 서로 서로 사랑을 했더래요 그러나 둘이는 마음뿐이래요 곁으로는 음음음 모르는 척했더래요 그러다가 갑순이는 시집을 갔더래요 시집간 날 첫날밤에 한없이 울었더래요 갑순이 마음은 갑돌이뿐이래요 곁으로는 음음음 안그런 척했더래요 갑돌이도 화가 나서 장가를 갔더래요 장가간 날 첫날밤에 달 보고 울었더래요 갑돌이 마음은 갑순이뿐이래요 곁으로는 음음음 고까짓 것 했더래요</t>
  </si>
  <si>
    <t>김상희</t>
  </si>
  <si>
    <t>경상도청년</t>
  </si>
  <si>
    <t>내 마음을 나와 같이알아줄 사람은경상도 그 청년한사람뿐입니다덥수룩한 얼굴에 검은 수염은나이보다 칠팔세 위로 보지만구수한 사투리에 매력이 있어단 한번극장 구경만 하였답니다내 가슴에 감춘사랑 바칠 사람은경상도 그 청년한 사람뿐입니다유모어는 없어도 너털웃음은점잖하신 사장님 타입이지만사랑엔 약한 것이 재미가 있어단 한번 데이트를 하였답니다</t>
  </si>
  <si>
    <t>나는곰이다</t>
  </si>
  <si>
    <t>미련하다 못났다골려도 좋다재주는 없다마~는할 짓은 다한다태산이 높다 해~도못 오를게 무어냐험한 길 자빠져~도웃으면서 일어나자빠져도 코를 다쳐도울지 않겠다산만 보고 걸어가~는나는 곰이다사람마다 못났다웃어도 좋다재주는 없다마~는할 짓은 다한다하늘이 넓다만~은내 마음에 비할까가는 길이 험~해~도뛰~어라 뛰어라자빠져도 코를 다쳐도울지 않겠다산만 보고 걸어가~는나는 곰이다</t>
  </si>
  <si>
    <t>대머리총각</t>
  </si>
  <si>
    <t>사랑, 즐거움</t>
  </si>
  <si>
    <t>여덟시 통근길에 대머리 총각오늘도 만나려나 떨리는 마음시원한 대머리에 나이가 들어행여나 장가갔나 근심하였죠여덟시 통근길에 대머리 총각내일도 만나려나 기다려지네무심코 그를 따라 타고 본 전차오가는 눈총속에 싹트는 사랑빨갛게 젖은 얼굴 부끄러움에처녀 맘 아는듯이 답하는 미소여덟시 통근길에 대머리 총각내일도 만나려나 기다려지네내일도 만나려나 기다려지네</t>
  </si>
  <si>
    <t>배호</t>
  </si>
  <si>
    <t>돌아가는삼각지</t>
  </si>
  <si>
    <t>삼각지로터리에 궂은비는오는데잃어버린 그사람을 아쉬워하며비에젖어 한숨짓는 외로운 사나이가 서글피 찿아왔다 울고가는 삼각지삼각지로터리를 헤매보는 이발길떠나버린 그 사람을 그리워하며눈물젖어 불러보는 외로운 사나이가남몰래 찿아왔다 돌아가는 삼각지</t>
  </si>
  <si>
    <t>돌지않는풍차</t>
  </si>
  <si>
    <t>사랑도 했다 미워도 했다그러나 말은 없었다소낙비 사랑에는 마음껏 웃고미움이 서릴 때면 몸부림을 치면서말 없이 살아온 그 오랜 세월은아 아 돌지 않는 풍차여울기도 했다 웃기도 했다그래도 한은 없었다눈물이 흐를 때는 말 없이 울고웃음이 서릴때면 너털웃음 속에서말 없이 지내온 기나긴 세월은아 아 돌지 않는 풍차여</t>
  </si>
  <si>
    <t>신행일</t>
  </si>
  <si>
    <t>두메산골</t>
  </si>
  <si>
    <t>산을 넘고 물을 건너고향 찾아서너 보고 찾아왔네 두메나 산골도라지 꽃 피던 그 날맹세를 걸고 떠났지산딸기 물에 흘러 떠나가고두 번 다시 타향에 아니 가련다풀 피리 불며 불며노래하면서 너와 살련다재를 넘어 영을 넘어옛 집을 찾아물방아 찾아왔네 달 뜨는 고향새 소리 정다운 그 날맹세를 걸고 떠났지구름은 흘러 흘러 떠나가고두 번 다시 타향에 아니 가련다수수밭 감자밭에씨를 뿌리며 너와 살련다</t>
  </si>
  <si>
    <t>뜨거워서싫어요</t>
  </si>
  <si>
    <t>누구나 사랑을속삭일 때는귀를 막고그 사람의 눈만 보세요이런 말 저런 말어쩌구 저쩌구뜨거운 말일수록 믿지마세요아 믿지마세요사랑이란 그런 것뜨거워서 싫어요누구나 사랑을속삭일 때는꽃이 되고새가 되고양이 되지요이런 말 저런 말어쩌구 저쩌구맹세의 말일수록 믿지마세요아 믿지마세요사랑이란 그런 것뜨거워서 싫어요</t>
  </si>
  <si>
    <t>마음이고와야지</t>
  </si>
  <si>
    <t>새까만 눈동자의 아가씨 겉으론 거만한 것 같아도 마음이 비단같이 고와서 정말로 나는 반했네 마음이 고와야 여자지 얼굴만 예쁘다고 여자냐 한번만 마음주면 변치않는 여자가 정말 여자지 사랑을 할때는 두눈이 먼다고 해도 아가씨 두 눈은 별같이 반짝거리네 마음이 고와야 여자지 얼굴만 예쁘다고 여자냐 한번만 마음주면 변치않는 여자가 정말 여자지 새까만 눈동자의 아가씨 겉으론 거만한 것 같아도 마음이 비단같이 고와서 정말로 나는 반했네 마음이 고와야 여자지 얼굴만 예쁘다고 여자냐 한번만 마음주면 변치않는여자가 정말 여자지 사랑을 할때는 두눈이 먼다고 해도 아가씨 두 눈은 별같이 반짝거리네 마음이 고와야 여자지 얼굴만 예쁘다고 여자냐 한번만 마음주면 변치않는 여자가 정말 여자지 -</t>
  </si>
  <si>
    <t>윤복희</t>
  </si>
  <si>
    <t>마음이변하기전에</t>
  </si>
  <si>
    <t>나를 좋아한다는 그 마음이 변하기전에나를 사랑한다는 그 마음이 변하기전에나를 좋아한다는 그 마음이 변하기전에어서요 빨리요 말해주세요좋다가 싫어지면 나는 어떡해에사랑하다가 헤어지면 가슴만 아픈데에나를 사랑한다는 그 마음이 변하기전에어서요 빨리요 결혼해죠요나를 좋아한다는 그마음이 변하기전에나를 사랑한다는 그 마음이 변하기전에나를 좋아한다는 그 마음이 변하기전에어서요 빨리요 말해주세요좋다가 싫어지면 나는 어떡해에사랑하다가 헤어지면 가슴만 아픈데 헤이에나를 사랑한다는 그 마음이 변하기전에어서요 빨리요 안아주세요어서요 빨리요 결혼해줘요</t>
  </si>
  <si>
    <t>이상열</t>
  </si>
  <si>
    <t>먼데서왔우다예</t>
  </si>
  <si>
    <t>마음속에 스며있는 당신의 말을고이고이 간직하고 찾아왔어요애타는 이가슴 언제까지나당신을 그리며 헤매이었소불러도 대답없는 그 이름은아 삼다도 그 어디에 계신가요가슴속에 못박힌 그 사람은나에겐 오직 하나 오직 하나뿐어디에 계신가요 당신은 지금 어디목메어 부르는 그대 이름불러도 대답없는 그 이름은아 삼다도 그 어디에 계신가요</t>
  </si>
  <si>
    <t>못잊어서또왔네</t>
  </si>
  <si>
    <t>못 잊어서 또 왔네 미 -련 때문에-못 잊어서 또 왔네 그 -대 보고파-차가운 추억이랑 달래보려고--울며 가던 내가왔네 못잊어왔네그리움 찾아서 내 -가 또왔네--~--간주곡 연주 중입니다----가사작성자 최영식입니다--울고 떠난 내가 왔네 그 -리다 지쳐울고 떠난 내가 왔네 상 -처가 아파기나긴 세월속에 멍든 마음을--행여 다시 달래줄까 반겨주실까보고픈 님 찾아서 내가 또 왔네</t>
  </si>
  <si>
    <t>몽땅내사랑</t>
  </si>
  <si>
    <t>길을 가다가 사장님하고 살짝 불렀더니열에 열사람 모두가 돌아 보데요사원 한사람 구하기가 어렵다는데왜 그렇게 사장님은 흔한지 몰라요앞을 봐도 뒤를 봐도 몽땅 사장님그렇지만 사장님은 외롭고 괴로워사랑 사랑 내 사랑 몽땅 내 사랑길을 가다가 사장님하고 불렀는데도그 중 한 사람 말없이 그냥 가길래깜짝 놀라서 보았더니 전무라나요전무님들도 올라가면 사장이 되죠앞을 봐도 뒤를 봐도 몽땅 사장님그렇지만 사장님은 외롭고 괴로워사랑 사랑 내 사랑 몽땅 내 사랑</t>
  </si>
  <si>
    <t>바보처럼울었다</t>
  </si>
  <si>
    <t>그렇게 그렇게사랑을 하면서도어이해 어이해말 한마디 못한채바보처럼 바보처럼그 님을 잃어버리고그까짓것 해보건만아무래도 못잊어아무래도 못잊어서바보처럼 울었다목을 놓아 울었다차라리 차라리생각을 말자해도너무나 너무나사랑했던 까닭에바보처럼 바보처럼미련을 버리지 못해수소문을 해보건만찾을길이 막연해찾을길이 막연해서바보처럼 울었다소리치며 울었다</t>
  </si>
  <si>
    <t>빛과그림자</t>
  </si>
  <si>
    <t>사랑은 나의 행복사랑은 나의 불행사랑하는 내 마음은빛과 그리고 그림자그대 눈동~자태양 처럼 빛날때 나는그대의 어두운 그림자사랑은 나의 천국사랑은 나의 지옥사랑하는 내 마음은빛과그리고 그림자그대 눈동~자태양처럼 빛날때나는 그대의어두운 그림자사랑은 나의 천국사랑은 나의 지옥사랑하는 내 마음은빛과 그리고 그림자빛과그리고 그림자</t>
  </si>
  <si>
    <t>봉봉사중창단</t>
  </si>
  <si>
    <t>사랑을하면예뻐져요</t>
  </si>
  <si>
    <t>사랑을 하면은 예뻐져요 사랑을 하면은 예뻐져요 아무리 못생긴 아가씨도 사랑을 하면은 예뻐져요 사랑을 하면은 꽃이 피네 사랑을 하면은 꽃이 피네 아무리 호박꽃 아가씨도 사랑을 하면은 꽃이 피네 못 생긴 여자들은 모두 다 사랑하소 사랑을 하면은 모두 다 미인되네 사랑을 하면은 예뻐져요 사랑을 하면은 꽃이 피네 키다리 뚱뚱보 아가씨도 사랑을 하면은 예뻐져요 사랑을 하면은 예뻐져요 사랑을 하면은 예뻐져요 아무리 못생긴 아가씨도 사랑을 하면은 예뻐져요 사랑을 하면은 꽃이 피네 사랑을 하면은 꽃이 피네 아무리 호박꽃 아가씨도 사랑을 하면은 꽃이 피네 못 생긴 여자들은 모두 다 사랑하소 사랑을 하면은 모두 다 미인되네 사랑을 하면은 예뻐져요 사랑을 하면은 꽃이 피네 죽은 깨 여드름 아가씨도 사랑을 하면은 예뻐져요 사랑을 하면은 예뻐져요</t>
  </si>
  <si>
    <t>차중락</t>
  </si>
  <si>
    <t>사랑의종말</t>
  </si>
  <si>
    <t>외로워 외로워서못 살겠어요하늘과 땅 사이에 나 혼자사랑을 잊지 못해애타는 마음대답없는 메아리허공에 지네꽃잎에 맺힌 사랑이루지 못해그리움에 타는 마음달래 가면서이렇게 가슴이아플줄 몰랐어요외로워 외로워서못 살겠어요외로워 외로워서못 살겠어요하늘과 땅 사이에 나 혼자사랑을 잊지 못해애 타는 마음대답없는 메아리허공을 지네꽃잎에 맺힌 사랑이루지 못해그리움에 타는 마음달래가면서이렇게 가슴이아플줄 몰랐어요외로워 외로워서못 살겠어요</t>
  </si>
  <si>
    <t>사월이가면</t>
  </si>
  <si>
    <t>눈을 감으면보이는 얼굴잠이 들면은꿈속의 사랑사월이 가면떠나갈 사람오월이 오면울어야 할 사람사랑이라면너무 무정해사랑한다면가지를 마라날이 갈수록깊이 정들고헤어보면은애절도 해라사랑이라면너무 무정해사랑한다면가지를 마라사월이 가면떠나야 할 그 사람오월이 오면울어야 할 사람</t>
  </si>
  <si>
    <t>여운</t>
  </si>
  <si>
    <t>삼일로</t>
  </si>
  <si>
    <t>삼일로 고갯길을같이 가던 그날 밤영원토록 이 거리를잊지 말자고거니는 발자욱에 새긴 그 사랑날이 새면 지워질까삼일로 고갯길삼일로 가로등을세며 가던 그날 밤영원토록 그 등불을잊지 말자고거니는 순간에는 즐거웠지만내일이면 추억남길삼일로 고갯길</t>
  </si>
  <si>
    <t>새타령</t>
  </si>
  <si>
    <t>새가 날아든다 왠갖 잡새가 날아든다 새 중에는 봉황새 만수문전에 풍년새 삼구곡심 무인처어 수립비조 뭍새들이 농촌 화답에 짝을 지어 생긋생긋이 날아든다 저 쑥국 새가 울음운다 울어~~울어 울음운다 이 산으로 가면 쑥국 쑥국 저 산으로 가면 쑥쑥국 쑥국 어허  어히~ 어허~좌우로 다녀 울음운다명랑한 새 울음운다 저 꾀꼬리가 울음운다어디로 가나 이쁜 새 어디로 가나 귀여운 새 왠갖 소리를 울운다하여 울어 ~울어 울음운다 이 산으로 가면 꾀꼴 꾀꼴 저 산으로가면  꾀꾀꼴 꾀꼴 어허  어히~  어허~좌우로 다녀 울음운다</t>
  </si>
  <si>
    <t>섬마을선생님</t>
  </si>
  <si>
    <t>해당화 피고지는 섬마을에철새따라 찾아온 총각 선생님19살 섬색시가 순정을 바쳐사랑한 그 이름은총각 선생님서울엘랑 가지를 마오가지를 마오구름도 쫒겨가는 섬마을에무엇하러 왔는가총각 선생님그리움이 별처럼 쌓이는 바닷가에시름을 달래보는 총각 선생님서울엘랑 가지를 마오떠나지 마오</t>
  </si>
  <si>
    <t>정훈희</t>
  </si>
  <si>
    <t>안개</t>
  </si>
  <si>
    <t>나홀로 걸어가는안개만이 자욱한 이 거리그 언젠가 다정했던그대의 그림자 하나생각하면 무엇 하나 지나간 추억그래도 애타게 그리는 마음아아아아 아아아아아아아 아아아그 사람은 어디에 갔을까안개 속에 외로히하염없이 나는 간다돌아서면 가로막는 낮은 목소리바람이여 안개를 걸어 가다오아아아아 아아아아아아아 아아아그 사람은 어디에 갔을까안개 속에 눈을 떠라눈물을 감추어라</t>
  </si>
  <si>
    <t>안개낀장충단공원</t>
  </si>
  <si>
    <t>안개낀 장충단 공원누구를 찾아왔나낙엽송 고목을 말없이 쓸어안고울고만 있을까지난 날 이 자리에 새긴 그 이름뚜렷이 남은 이 글씨다시 한 번 어루만지며돌아서는 장충단 공원비탈길 산길을 따라거닐던 산기슭에수많은 사연에 가슴을 움켜쥐고울고만 있을까가버린 그 사람이 남긴 발자취낙엽만 쌓여 있는데외로움을 달래가면서돌아서는 장충단 공원</t>
  </si>
  <si>
    <t>애인</t>
  </si>
  <si>
    <t>사랑해선 안되나요정이 들면 안되나요주고 싶은 사랑도받고 싶은 그정도우리들은 안되나요이미 엎질러진 물인걸이미 깨진 유리잔인걸이제 와서 어떡해요이미 사랑해 버린걸알아요 나도 알아요맺지 못한다는걸조금만 시간을 줘요내가 돌아설 수 있게이미 엎질러진 물인걸이미 깨진 유리잔인걸이제 와서 어떡해요이미 사랑해 버린걸알아요 나도 알아요맺지 못한다는걸조금만 시간을 줘요내가 돌아설 수 있게조금만 시간을 줘요내가 돌아설 수 있게</t>
  </si>
  <si>
    <t>우수</t>
  </si>
  <si>
    <t>맺지 못할 인연일랑 생각을 말자마음에 다짐을 받고 또 받아한백번 달랬지만 어쩔 수 없네잊으려 해도 잊지 못할그대 모습 그려볼 때밤비는 끝없이 소리없이내 마음 들창가에 흘러 내린다맺지 못할 사랑일랑 생각을 말자아쉬운 미련만 남고 또 남아잊으려 애썼지만 잊을 길 없네빗줄기 속에 추억 싫어그대 이름 불러볼 때밤비는 끝없이 하염없이마음의 슬픔처럼 흘러 내린다</t>
  </si>
  <si>
    <t>울려고내가왔나</t>
  </si>
  <si>
    <t>울려고 내가 왔나 누굴 찾아 나 여기왔나 낯설은 타향땅에 내가 왜 왔나 하늘마저 날 울려 궂은비는 내리고 무정할사 옛사람아 그대 찾아 천리길을 울려고 내가 왔나 그 누구 찾아왔나 영산강아 말해다오 낯설은 타향땅에 내가 왜 왔나 하늘마저 날 울려 궂은비는 내리고 무정할사 옛사람아 그대 찾아 천리길을 울려고 내가 왔나</t>
  </si>
  <si>
    <t>울산큰애기</t>
  </si>
  <si>
    <t>내 이름은 경상도 울산 큰애기상냥하고 복스런 울산 큰애기서울 간 삼돌이가 편지를 보냈는데서울에는 어여쁜 아가씨도 많지만울산이라 큰애기가 제일 좋대나나도야 삼돌이가 제일 좋더라[간주중]내 이름은 경상도 울산 큰애기다정하고 순직한 울산 큰애기서울 간 삼돌이가 편지를 보냈는데성공할 날 손꼽아 기다려 준다면좋은 선물 한 아름 안고 온대나그래서 삼돌이가 제일 좋더라</t>
  </si>
  <si>
    <t>웃는얼굴다정해도</t>
  </si>
  <si>
    <t>눈짓 몸짓 다정해도 믿을 수 없어요 달이 가면 변할 줄 알았으니까 웃는 얼굴 다정해도 믿을 수 없어요 해가 가면 변할 줄 알았으니까 만나서 하는 이야기 즐겁긴 해도 돌아서면 잊어버리는 간지러운 속삭임 그러니까 당신을 믿을 수 없어요 눈짓 몸짓 다정해도 믿을 수 없어요 달이 가면 변할 줄 알았으니까 웃는 얼굴 다정해도 믿을 수 없어요 해가 가면 변할 줄 알았으니까 헤어지면 아픈 가슴 슬프긴 해도 돌아서면 잊어버리는 쑥스러운 속삭임 그러니까 당신을 믿을 수 없어요 -</t>
  </si>
  <si>
    <t>유달산아말해다오</t>
  </si>
  <si>
    <t>꽃피는 유달산아꽃을 따던 처녀야달뜨는 영산강에노래하던 총각아그리움을 못잊어서천리길을 왔건만임들은 어디 갔나다 어딜갔나유달산아 말해다오말 좀 해다오옛 보던 노적봉도변함없이 잘 있고안개낀 삼학도에물새들도 자는데그리워서 서러워서불러보는 옛노래임이여 들으시나못 들으시나영산강아 말해다오말좀해다오</t>
  </si>
  <si>
    <t>육군김일병</t>
  </si>
  <si>
    <t>신병훈련 육개월에 작대기 두개 그래도 그게 어디냐고 신나는 김일병 헤이 부라보 김일병 기상나팔에는 투덜대지만 헤이 부라보 김일병 식사시간에는 용감한병사 신나는 휴가때면은 서울의 거리는 내차지나는야 졸병이지만 그녀는 멋쟁이 백발뱅중 사수에다 인기도 좋아 헤이 부라보 핸섬보이 육군 김일병님 용감한 병사신병 훈련 육개월에 작대기 두개 그대로 그게 어디냐고 신나는 김일병 헤이부라보 김일병 동네아가씨들 맘설레놓고 헤이부라보 김일병 시침떼고가는 멋쟁이병사아가씨 울지말아요 이다음 외출때는 만나요 살며시 윙크해주는 그 매력넘버원 백발백중 사수에다 인기도 좋아 헤이 부라보 핸섬보이 육군 김일병님 용감한 병사</t>
  </si>
  <si>
    <t>임금님의첫사랑</t>
  </si>
  <si>
    <t>북촌 마~을 산다~~는우리~ 낭~~군~~은어~~느댁~~ 도령인~~지알 수~~~ 없~~~지~만밤~에만 살~짜~~~기 찾아오~~셔서날 울려놓~고 돌아가시는무정한 우~리~님~은알고보~니임금님 이래요임금~님이래~~~요하늘같~이 높으~~신우리~ 낭~~군~~은어느~나라~~ 임금인~~지알 수~~~ 없~~~지~만벽~오동 사~이~~~로 달 걸어~~놓고님 기다리~는 애끓는 마음무정한 우~리~님~은알고보~니 임금님이래요임금~님이래~~~요</t>
  </si>
  <si>
    <t>찻집의부르스</t>
  </si>
  <si>
    <t>그대와 같이 앉았던  찻집의 멜로디  어제와 같이 변함없이  우리를 기다리는데  오늘 다시 찾아왔겄만  반겨줄 미소 잃어버렸네  그대와 같이 즐기던  찻집의 멜로디  어제와 같이 변함없이  우리를 기다리는데  오늘 다시 찾아왔겄만  반겨줄 미소 잃어버렸네  그대와 같이 즐기던  찻집의 멜로디  어제와 같이 변함없이 우리를 기다리는데</t>
  </si>
  <si>
    <t>팔도강산</t>
  </si>
  <si>
    <t>팔도강산 좋을시고 딸을 찾아 백리길 팔도강산 얼싸안고아들 찾아 천리길 에헤야 데헤야 우리 강산 얼시구에헤야 데헤야 우리 강산 절시구 잘 살고 못 사는게마음 먹기 달렸더라 잘 살고 못 사는게 마음 먹기 달렸더라 줄줄이 팔도강산 좋구나 좋아팔도강산 좋을시고 살판이 났네 팔도강산 얼싸안고웃음꽃을 피우네 에헤야 데헤야 우리강산 얼시구에헤야 데헤야 우리 살림 절시구 잘 살고 못 사는게마음 먹기 달렸더라 잘 살고 못 사는게 마음 먹기 달렸더라줄줄이 팔도강산 좋구나 좋아</t>
  </si>
  <si>
    <t>하와이연정</t>
  </si>
  <si>
    <t>사랑이란 즐겁게 왔다가 슬프게 가는것훌라춤에 흥겹던 기쁨도모레알에 새겨진 사연도파도에 부서지는 이 순간 아아가버린 그 사람 그 사랑 하와이안기타에 목놓아 나여기 웁니다사랑이란 살며시 왔다가 괴롭게 가는것야자수 그늘아래 단꿈도와이키키 해변의 맹서도파도에 부서지는 이 순간 아아가버린 그 사람 그 사랑 하와이안기타에 목놓아 나여기 웁니다나 여기 웁니다</t>
  </si>
  <si>
    <t>가슴아프게</t>
  </si>
  <si>
    <t>당신과 나 사이에 저 바다가 없었다면 쓰라린 이별만은 없었을 것을 해 저문 부두에서 떠나가는 연락선을  가슴 아프게 가슴 아프게 바라보지 않았으리 갈매기도 내 마음 같이 목메어 운다  당신과 나 사이에 연락선이 없었다면 날 두고 떠나지는 않았을 것을 아득히 바다 멀리 떠나가는 연락선을  가슴 아프게 가슴 아프게 바라보지 않았으리 갈매기도 내 마음 같이 목메어 운다</t>
  </si>
  <si>
    <t>누가울어</t>
  </si>
  <si>
    <t>소리없이 흘러내리는 눈물같은 이슬비 누가 울어 이 한밤 잊었던 추억인가 멀리 가버린 내사랑은돌아 올 길 없는데 피가 맺히게 그 누가 울어울어 검은 눈을 적시나  하염없이 흘러내리는 눈물같은 이슬비 누가 울어 이한밤 잊었던 상처인가 멀리 떠나간 내 사랑은 기약조차 없는데 애가 타도록 그 누가 울어울어 검은 눈을 적시나</t>
  </si>
  <si>
    <t>비내리는판문점</t>
  </si>
  <si>
    <t>원한서린 휴전선에 밤은 깊은데  가신님의 눈물이냐 비가 내린다  불꺼진 병사에는 고향꿈도 서러운밤  가로막힌 철조망의 구름만이 넘는 구나  아 아 판문점 비내리는 판문점 산마루의 초소에는 밤새 우는데  가신님의 눈물이냐 비가 내린다  저멀리 기적소리 고향꿈도 그리운 밤 가로막힌 삼팔선에 구름만이 넘는구나  아 아 판문점 비내리는 판문점</t>
  </si>
  <si>
    <t>빙점</t>
  </si>
  <si>
    <t>?</t>
  </si>
  <si>
    <t>이 몸이 떠나거든 아주 가거든 쌓이고 쌓인 미움 버려 주세요 못다 핀 꽃망울에 아쉬움 두고 서럽게 져야 하는 차가운 빙점 눈물도 얼어붙은 차가운 빙점  마지막 가는 길을 서러워 않고 모든 죄 나 혼자서 지고 갑니다 소중한 첫사랑의 애련한 꿈을  모질게 꺾어버린 차가운 빙점 보람을 삼켜버린 차가운 빙점</t>
  </si>
  <si>
    <t>남정희</t>
  </si>
  <si>
    <t>새벽길</t>
  </si>
  <si>
    <t>사랑은 하늘가에 메아리로 흩어지고 그 이름 입술마다 맴돌아서 아픈데 가슴에 멍든 상처 지울 길 없어라 정답던 임의 얼굴 너무나도 무정해 울면서 돌아서는 안개 짙은 새벽길  꽃잎이 눈처럼 창가에 내리는 밤 기러기 날개 끝에 부쳐보는 사연은 사랑이 병이 되어 찾아온 가슴에 뜨겁던 임의 입김 너무나도 차거워 울면서 돌아서는 안개 짙은 새벽길</t>
  </si>
  <si>
    <t>안개속으로가버린사람</t>
  </si>
  <si>
    <t>사랑이라면 하지 말 것을 처음 그 순간 만나던 날부터 괴로운 시련 그칠 줄 몰라 가슴 깊은 곳에 참았던 눈물이 야윈 두 뺨에 흘러내릴 때 안개 속으로 가버린 사람 루루 루루루루루 루루루루 루루루루루루루  루루 루루루루 루루루루 루루루루루 괴로운 시련 그칠 줄 몰라 가슴 깊은 곳에 참았던 눈물이 야윈 두 뺨에 흘러내릴 때 안개 속으로 가버린 사람</t>
  </si>
  <si>
    <t>야간졸업반</t>
  </si>
  <si>
    <t>바람은 오늘밤도 차디차지만 별만이 다정스레 속삭여 준다 낮에는 고달픈 일터에서  모두들 이름 없이 가난하지만 배우는 즐거움에 세월을 보낸 우리는 야간학교 졸업반이다  우리들 오늘밤도 이렇게 모여 내일의 희망 위해 배워온 교실 비 오는 밤에도 눈이 내려도 가난을 이겨왔던 젊은 마음에 살려는 기쁨으로 세월을 보낸 우리는 야갼학교 졸업반이다</t>
  </si>
  <si>
    <t>최정자</t>
  </si>
  <si>
    <t>초가삼간</t>
  </si>
  <si>
    <t>실버들 늘어진 언덕위에 집을 짓고 정든 님과 둘이 살짝 살아가는 초가삼간 세상살이 무정해도 비바람 몰아쳐도 정이 든 내 고향 초가삼간 오막살이 떠날 수 없네 시냇물 흐르면 님의 옷을 빨아 널고 나물 캐어 밥을 짓는 정다워라 초가삼간 밤이 되면 오손도손 호롱불 밝혀놓고 살아 온 내 고향 초가삼간 오막살이 떠날 수 없네</t>
  </si>
  <si>
    <t>김유선</t>
  </si>
  <si>
    <t>항구아가씨</t>
  </si>
  <si>
    <t>기적소리 뒤애 두고  기약없이 떠나가는 임을 실은 배 언제 다시 오려나 그 언제나 보나 비젖는 부둣길에 외로이 서서 말없이 눈물 짓는 항구 아가씨  야속하게 무정하게  뿌리치고 오륙도를 떠나가는 배 믿어야 하는가 돌아오는 그 날 비젖는 부둣길에 혼자 남아서 이별에 슬피우는 항구 아가씨</t>
  </si>
  <si>
    <t>엘레지의여왕</t>
  </si>
  <si>
    <t>바람에 구름 가듯 흐르는 세월에 수많은 괴로움도 참고 견디어 가냘픈 어린 가슴 속에 보고픈 어머니가 그리워지면 혼자 울다 지쳐서 꿈길로 떠납니다  꽃피면 봄이 오고 초원은 푸른데 걸어온 자욱마다 한숨 어리어 유전애수(流轉哀愁) 찾아들면 입술을 깨물면서  희망에 살고 외로움을 달래며  굳세게 살렵니다</t>
  </si>
  <si>
    <t>9월의노래</t>
  </si>
  <si>
    <t>자연, 희망</t>
  </si>
  <si>
    <t>구월이 오는 소리 다시 들으면꽃잎이 피는 소리 꽃잎이 지는 소리가로수에 나뭇잎은 무성해도우리들의 마음엔 낙엽은 지고쓸쓸한 거리를 지나노라면어디선가 부르는듯 당신 생각뿐구월이 오는 소리 다시 들으면사랑이 오는소리 사랑이 가는 소리남겨준 한 마디가 또 다시 생각나그리움에 젖어도 낙엽은 지고사랑을 할 때면 그 누구라도쓸쓸한 거리에서 만나고 싶은것</t>
  </si>
  <si>
    <t>태원</t>
  </si>
  <si>
    <t>가을의연인</t>
  </si>
  <si>
    <t>낙엽이 지기전에 구월은가고시월이 가기전에 그리운사람밤하늘 가득히 수놓은 별은사연되어 조용히 비쳐만 오네날으는 기러기도 짝을 잃으면구만리 멀다않고 날아가는데낙엽이 지기전에 구월은 가고시월이 가기전에 그리운 사람날으는 기러기도 짝을 잃으면구만리 멀다않고 날아가는데낙엽이 지기전에 구월은 가고시월이 가기전에 그리운 사람</t>
  </si>
  <si>
    <t>강소희</t>
  </si>
  <si>
    <t>가지를마오</t>
  </si>
  <si>
    <t>가지를 마오 가지를 마오 돌아서 주세요 떠나가는 임의 마음 섧다 섧다 하여도 남아있는 내가슴속에 외로움을 아신다면은 아 가지를 마오 돌아서 주세요 가지를 마오 가지를 마오 돌아서 주세요 밤이 되면 달을 보고 임의 모습 그리며 그대 없는 들창가에서 밤이슬로 목을 축이는 아 가지를 마오돌아서 주세요</t>
  </si>
  <si>
    <t>강건너등불</t>
  </si>
  <si>
    <t>그렇게도 다정하던그 때 그 사람언제라도 눈 감으면보이는 얼굴밤 하늘의 별처럼수많은 사람 중에아 당신 만을잊지 못할까사무치게 그리워서강변에 서면눈물속에 깜박이는강 건너 등불강물처럼 오랜 세월흐르고 흘렀건만아 당신 만을 잊지 못할까나도 몰래 발길 따라강변에 서면눈물 속에 깜박이는강 건너 등불강 건너 등불</t>
  </si>
  <si>
    <t>과거는흘러갔다</t>
  </si>
  <si>
    <t>즐거웠던 그 날이올 수 있다면아련히 떠오르는과거로 돌아가서지금에 내 심정을 전해보련만아무리 뉘우쳐도과거는 흘러갔다잃어버린 그 님을찾을 수 있다면까맣게 멀어져 간과거로 돌아가서못다한 사연들을 전해보련만아무리 뉘우쳐도과거는 흘러갔다</t>
  </si>
  <si>
    <t>그리움은가슴마다</t>
  </si>
  <si>
    <t>애타도록 보고파도 찾을 길 없네오늘도 그려보는 그리운 얼굴그리움만 쌓이는데 밤 하늘에잔별같은 수많은 사연꽃이 피고지고 세월이 가도그리움은 가슴마다 사무쳐오네꿈에서도 헤맸지만 만날 길 없네바람부는 신작로에 흩어진 낙엽서러움만 쌓이는데밤이슬에 젖어드는 서글픈 가슴꽃이 다시 피는 새봄이 와도그리움은 가슴마다 메아리치네</t>
  </si>
  <si>
    <t>꽃집아가씨</t>
  </si>
  <si>
    <t>꽃집의 아가씨는예뻐요 그렇게예쁠수가 없어요그녀만 만나면은그녀만 만나면은내 가슴 울렁 울렁거려꽃집의 아가씨는미워요 그렇게미울수가 없어요너무나 새침해서너무나 새침해서설레는 내마음을 몰라요예쁘고 예쁜 꽃들이모두다 방실 웃는데꽃보다 예쁜 그녀의귀여운 그 얼굴만언제나 새침해어쩌다 한번만 웃으면마음이 약한 나는 미쳐요새빨간 장미보다새하얀 백합보다천배나 만배나 예뻐요꽃집의 아가씨는예뻐요 그렇게예쁠수가 없어요단둘이 만나면은단둘이 만나면은너무나 상냥해요꽃집의 아가씨는미워요 그렇게미울수가 없어요남들이 보는앞엔남들이 보는앞엔얄밉게 쌀쌀해져요한번만 보면 누구나당장에 정들 꺼에요그러나 보진 마세요그녀가 없으면나혼자선 못살아요어쩌다 한번만 웃으면마음이 약한 나는미쳐요 새빨간장미보다 새하얀백합보다 천배나만배나 예뻐요천배나 만배나 예뻐요천배나 만배나 예뻐요</t>
  </si>
  <si>
    <t>낙엽따라가버린사랑</t>
  </si>
  <si>
    <t>찬바람이 싸늘하게얼굴을 스치며따스하던 너의 두뺨이몹시도 그리웁구나푸르던 잎 단풍으로곱게 곱게 물들어그잎새에 사랑의 꿈고이 간직하렸더니아아아아 그 옛날이너무도 그리워라낙엽이 지면꿈도 따라 가는줄왜 몰랐던가사랑하는 이 마음을어찌 하오 어찌하오너와 나의 사랑의 꿈낙엽따라 가버렸으니아아아아 그 옛날이너무도 그리워라낙엽이 지면꿈도 따라 가는줄왜 몰랐던가사랑하는 이 마음을어찌 하오 어찌하오너와 나의 사랑의 꿈낙엽따라 가버렸으니</t>
  </si>
  <si>
    <t>이규항</t>
  </si>
  <si>
    <t>네잎크로바</t>
  </si>
  <si>
    <t>네잎 크로바 찾으려고꽃수풀 잔디에서해가는줄 몰랐네당신에게 드리고픈네잎 크로바 사랑의 선물희망의 푸른꿈당신의 행운을당신의 충성을바치려고 하는맘네잎 크로바 찾으려고헤매는 마음 네잎 크로바희망의 푸른꿈당신의 행운을당신의 충성을바치려고 하는맘네잎 크로바 찾으려고헤매는 마음 네잎 크로바</t>
  </si>
  <si>
    <t>능금빛순정</t>
  </si>
  <si>
    <t>사랑이 그립거든 손짓을 해요말못할 순정은 빨간 능금알수줍어 수줍어 고개 숙이다조용히 불러주는 능금빛 순정사랑을 따려거든 발돋음 해요꽃바람 치면은 빨간 능금알외로워 외로워 눈물 흘리다말없이 떨어지는 능금빛 순정</t>
  </si>
  <si>
    <t>단벌신사</t>
  </si>
  <si>
    <t>돈, 사랑</t>
  </si>
  <si>
    <t>단벌 신사 우리 애인은서른 한 살 노총각님단벌 옷에 넥타이 두개언제나 변함없죠멋이야 없지만 마음만은 진실해주머니가 텅텅 비어데이트를 못해도단벌 신사 노총각님당신을 사랑해요단벌 신사 우리 애인은서른 한 살 노총각님단벌 구두 다 떨어져도태연한 그 마음씨돈이야 없지만 마음만은 미더워흔해 빠진 영화관에구경 한번 못 해도단벌 신사 노총각님당신을 사랑해요</t>
  </si>
  <si>
    <t>조영남</t>
  </si>
  <si>
    <t>딜라일라</t>
  </si>
  <si>
    <t>i saw the light on the nightthat i passed by her windowi saw the flickering shadowsof love on her blindshe was my womanas she deceived mei watched andwent out of my mindmy my my delilahwhy why why delilahi could see that girl wasno good for mebut i was lost like a slavethat no man could free밤 깊은 골목길그대 창문 앞 지났네창문에 비치는 희미한 두 그림자그댄 내 여인 날 두고누구와 사랑을 속삭이나오 나의 딜라일라왜 날 버리는가애타는 이 가슴 달랠 길 없어복수에 불 타는 마음만 가득찼네그댄 내 여인 날 두고누구와 사랑을 속삭이나오 나의 딜라일라왜 날 버리는가애타는 이 가슴 달랠 길 없어복수에 불 타는 마음만 가득찼네forgive me delilahi just couldn't take any more</t>
  </si>
  <si>
    <t>마포종점</t>
  </si>
  <si>
    <t>밤깊은 마포종점 갈 곳없는 밤전차비에 젖어 너도 섰고 갈 곳없는나도 섰다 강건너 영등포에 불빛만아련한데 돌아오지 않는 사람기다린들 무엇하나 첫사랑 떠나간종점 마포는 서글퍼라저멀리 당인리에 발전소도 잠든 밤하나 둘씩 불을끄고 깊어가는 마포종점여의도 비행장엔 불빛만 쓸쓸한데돌아오지 않는 사람 생각한들무엇하나 궂은 비 내리는 종점마포는 서글퍼라</t>
  </si>
  <si>
    <t>무작정걷고싶어</t>
  </si>
  <si>
    <t>무작정 걷고싶어고요한 순간에서무작정 걷고싶어보고픈 사람이라밤비오는 거리를내가슴 숨어진그리움을 노래하며무작정 걷고 싶어- 간 주 중 -그리운 님이기에밤비오는 거리를가슴에 간직한그리움을 부르면서무작정 걷고싶어</t>
  </si>
  <si>
    <t>별빛속의LoveLetter</t>
  </si>
  <si>
    <t>별빛 속에 밀려와 모이는 것은모두가 당신의 고운 눈동자별빛 속에 흘러서 들리는 것은모두가 당신의 고운 목소리잠 못이루는 이 밤은 사랑의 기쁨설레여 가득 찬 그리운 생각 그리며별빛 속에 조용히 찾아와 주는포근한 당신의 장및빛 꿈길잠 못이루는 이 밤은 사랑의 기쁨설레여 가득찬 그리운 생각 그리며별빛 속에 조용히 찾아와 주는포근한 당신의 장및빛 꿈길 장및빛 꿈길</t>
  </si>
  <si>
    <t>별아내가슴에</t>
  </si>
  <si>
    <t>1.사랑의 이름으로 그리운 눈동자로별아 내가슴에 안기어다오당신을 못잊어서 자나 깨나 애타는내 마음속에 아로새긴 사랑하는 그얼굴아아아아 아아아아 별아 내가슴에 영원히 비쳐다오2.저멀리 떠나가는 정다운 눈동자로별아 내가슴에 속삭여다오 낮이나 밤이나 못잊어서 그리운내 마음속에 찾아드는 사랑하는 그모습아아아아 아아아아 별아 내가슴에 영원히 살아다오</t>
  </si>
  <si>
    <t>사랑했는데</t>
  </si>
  <si>
    <t>사랑했는대 서로가 좋아서 아 아사랑했는대어이혼자 울어야 하나아 아여자의 눈물그팔에 안기어 꿈꾸던 창가엔시들은 장미꽃 이 마음 따라우네사랑했는대 서로가 좋아서 아 아사랑했는대그 팔에 안기어 꿈꾸던 창가엔시들은 장미꽃 이 마음 따라우네사랑했는대 서로가 좋아서아 아 사랑했는대</t>
  </si>
  <si>
    <t>서울이여안녕</t>
  </si>
  <si>
    <t>안녕 안녕 서울이여 안녕그리운 님찾아 바다 건너 천리길쌓이고 쌓인 회포 풀려고 왔는데님의 마음 변하고 나홀로 돌아가네그래도 님 계시는서울하늘 바라보며안녕 안녕 서울이여 안녕안녕 안녕 서울이여 안녕아득한 옛날 어려운 일 이기고백년을 같이 하자 맹세를 했는데세월이 님을 앗아 나혼자 울고가네그래도 님 계시는서울하늘 바라보며안녕 안녕 서울이여 안녕</t>
  </si>
  <si>
    <t>아네모네</t>
  </si>
  <si>
    <t>아네모네는 피는데아네모네는 피는데아련히 떠오르는 그모습 잊을길 없네해가 져도 달이 떠도가슴 깊이 새겨진떠나간 그 사람을 변할 길은 없는가이슬에 젖은 꽂송이아네모네는 지는가별빛에 피어나서 쓸쓸히 짚을 푸리라마음 받쳐그 사람을 사모하고 있지만떠나간 그 사람을 달랠 길은 없는가</t>
  </si>
  <si>
    <t>이영숙</t>
  </si>
  <si>
    <t>아카시아이별</t>
  </si>
  <si>
    <t>아카시아 꽃 냄새 풍기는 이 길은옛사랑 그리워지는 추억이 잠든 길아카시아 꽃잎 씹으며 나란히 걷던 길에지금은 나만 홀로 쓸쓸히 걷네아카시아 꽃잎이 춤추는 이길은사랑을 다짐하였던 추억이 잠든 길아카시아 꽃잎 따주던 그 님은 가버리고지금은 나만 홀로 외로이 섰네( 별명 : cho380605 )</t>
  </si>
  <si>
    <t>여자의일생</t>
  </si>
  <si>
    <t>참을수가 없도록 이가슴이 아파도여자이기 때문에 말한마디 못하고헤아릴수 없는설움 혼자 지닌채고달픈 인생길을 허덕이면서아 참아야 한다기에눈물로 보냅니다 여자의일생견딜수가 없도록 외로워도 슬퍼도여자이기 때문에 참아야만 한다고내스스로 내마음을 달래어가며비탈진 인생길을 허덕이면서아 참아야 한다기에눈물로 보냅니다 여자의 일생</t>
  </si>
  <si>
    <t>짚세기신고왔네</t>
  </si>
  <si>
    <t>사랑이 별거드냐좋아하면 사랑이지이래저래 정이 들면호박꽃도 꽃이랑께연분이 따로 있나짝이 맞으면 연분이지요모저모 뜯어보면쓸만한데 있드란다기왕에 만났으니잘살아 보자구요 예사랑이 별거드냐지나봐야 알것이야요래 저래 눈에 들면그럭저럭 살겠더라지지고 볶아본들만났으면 별 수 없지천하일색 양귀비도시들으니 그만이다기왕에 만났으니잘살아 보자구요 예</t>
  </si>
  <si>
    <t>처녀농군</t>
  </si>
  <si>
    <t>남녀평등, 효</t>
  </si>
  <si>
    <t>홀어머니 내 모시고살아가는 세상인데이 몸이 처녀라고이 몸이 처녀라고남자일을 못 하나요소몰고 논밭으로이랴 어서 가자해뜨는 저 벌판에이랴 어서 가자밭갈이 가자홀로 계신 우리 엄마내 모시고 사는 세상이 몸이 여자라고이 몸이 여자라고남자 일을 못 하나요꼴망태 등에 메고이랴 어서 가자해 뜨는 저 벌판에이랴 어서 가자밭갈이 가자</t>
  </si>
  <si>
    <t>첫눈내린거리</t>
  </si>
  <si>
    <t>자연, 사랑</t>
  </si>
  <si>
    <t>꽃피는 시절엔 둘이서 가던 길을눈내리는 계절엔 나홀로 걸어가네사랑한다고 변치말자고맹세하던 그 님은 어디로 가고첫 눈 내린 이 거리엔슬픔만 가득 찼네새 울던 언덕을 둘이서 걸어가며 변함 없이 살자고 기약한 그 사람아언제까지나 함께 살자던 믿고 믿은 그 마음 어디로 가고첫 눈 내린 이 거리를나 홀로 걷게 하나</t>
  </si>
  <si>
    <t>코스모스피어있는길</t>
  </si>
  <si>
    <t>코스모스 한들한들 피어있는 길향기로운 가을길을 걸어 갑니다기다리는 마음같이 초조하여라단풍같은 마음으로 노래 합니다길어진 한 숨이 이슬에 맺혀서찬 바람 미워서 꽃속에 숨었나코스모스 한들한들 피어있는 길향기로운 가을길을 걸어 갑니다길어진 한 숨이 이슬에 맺혀서찬 바람 미워서 꽃속에 숨었나코스모스 한들한들 피어있는 길향기로운 가을길을 걸어 갑니다걸어갑니다 걸어 갑니다</t>
  </si>
  <si>
    <t>황혼의블루스</t>
  </si>
  <si>
    <t>황혼이 질 때면 생각나는 그 사람가슴 깊이 맺힌 슬픔 영원토록 잊을 길은 없는데별처럼 아름답던 그 추억이 내 마음을 울려주네목이 매어 불러보는 당신의 그 이름.황혼이 질 때면 보고 싶은 그 얼굴마음속에 아로새긴 당신 모습 잊을 길은 없는데꿈같이 행복했던 그 시절이 그리워서 눈물지네목이 매어 불러보는 당신의 그 이름.</t>
  </si>
  <si>
    <t>고향산천</t>
  </si>
  <si>
    <t>시냇물 흘러흘러 구비도는 언덕 위에 금같은 초가집은 평화로운 고향 마을 산비둘기 꾸룩꾸룩 푸르른 고향산천 꽃바람 속에 묻힌 내 마을 그리워지네  송아지 풀을 뜯는 정자나무 그늘 아래 버들피리 꺽어불던 아름다운 고향 마을 산딸기 붉게 물든 정다운 고향산천 꽃구름 속에 덮인 내 마을 그리워지네</t>
  </si>
  <si>
    <t>그늘진행복</t>
  </si>
  <si>
    <t>나 혼자 외로운 그 세월 속에서 행복이 시들어도 온다는 그 맹서를 믿어 온 내 마음 오늘도 그 모습이 그립고 그리운데 소식도 없는 그대 무정한 그대여 언제나 돌아오려나   나 혼자 외로운 그 세월 속에서 행복이 시들어도 온다는 그 날짜를 기다린 내 마음 오늘도 외로움이 쌓이고 쌓이는데 소식도 없는 그대 무정한 그대여 언제나 돌아오려나</t>
  </si>
  <si>
    <t>까투리타령</t>
  </si>
  <si>
    <t>까투리 까투리 까투리 까투리 까투리 까투리 까투리사냥을 나간다 (우히여) 전라도나 지리산으로 꿩사냥을 나간다 지리산을 넘어 우등산을 지나 나풍선산 당도니 까투리 한마리 푸드득 허니 외방울이 훨훨 (우히여 우히여) 까투리사냥을 나간다 (우히여) 까투리사냥을 나간다 까투리 까투리 까투리 까투리 까투리 까투리 까투리사냥을 나간다 (우히여) 충청도나 계룡산으로 꿩사냥을 나간다 계룡산에 올라 지리산을 보고 고상다야상 당도니 까투리 한마리 푸드득 허니 외방울이 훨훨 (우히여 우히여) 까투리사냥을 나간다 (우히여) 까투리사냥을 나간다</t>
  </si>
  <si>
    <t>박지연</t>
  </si>
  <si>
    <t>꿀밤삼백석</t>
  </si>
  <si>
    <t>1) 깊은산중 꿀밤촌에  길을 잃은 총각대감님  오죽이나 배가고프길래  스리살짝 혼자 따서먹었나  꿀밤이 아무리 맛이 좋다지만  꿀님맛도 알아나 주오   잡숫고픈 꿀밤일랑 삼백석이라도 따드리지요  꿀밤삼백석    2) 인심좋은 꿀밤촌에  쉬어 가는 총각대감님  금강산도 식후경이라고  스리살짝 꿀밤 따서먹었나  꿀밤이 아무리 맛이 좋다지만 꿀님맛도 알아나 주오   잡숫고픈 꿀밤일랑 삼백석이라도 따드리지요  꿀밤삼백석</t>
  </si>
  <si>
    <t>노신사</t>
  </si>
  <si>
    <t>주름살이 새겨진 저 노신사는 조약돌을 호수에 던지고 있네 지나간 젊음을 생각하는지 파문이 퍼지는 호수를 보며 바람도 없는 산장에 홀로 앉아서  주름살이 새겨진 저 노신사는 조약돌을 호수에 던지고 있네 지나간 젊음을 생각하는지 파문이 퍼지는 호수를 보며 바람도 없는 산장에 홀로 앉아서</t>
  </si>
  <si>
    <t>눈물을가르쳐준여인</t>
  </si>
  <si>
    <t>사나이 가슴에도 눈물은 있다 이렇게 정을 주고 떠나갈 바엔 눈물은 왜 눈물은 왜 가르쳐 주고 떠났는가 잊지 못할 사랑이여 야속한 여인이여  사나이 가슴에도 눈물은 있다 이토록 쓰라린 게 이별이라면 사랑은 왜 사랑은 왜 가르쳐 주고 떠났는가 잊지 못할 사랑이여 얄미운 여인이여</t>
  </si>
  <si>
    <t>정은숙</t>
  </si>
  <si>
    <t>동백아줌마</t>
  </si>
  <si>
    <t>돛대돛대 쌍돛대야 말 물어보자 물결따라 떠나버린 정든 낭군 오실 날짜 물새라면 훨훨 날아 임 계신 곳 가련마는 오늘도 눈물지며 기다리는 동백 아줌마  사공사공 뱃사공아 말 좀 해다오 물결따라 먼 항구로 가신 낭군 오실 날짜 속속들이 맺힌 설움 달래어줄 기약 없어 오늘도 애태우며 기다리는 동백 아줌마</t>
  </si>
  <si>
    <t>박달재사연</t>
  </si>
  <si>
    <t>밤마다 흘린 눈물 베갯머리 적시어도 모처럼 곱게 웃던 검은 머리 새아씨 연노랑 저고리에 다홍치마 흩날리며 한 많은 박달재를 울고 넘는 사연을 여자의 우는 마음 남자는 모르오리  맹세한 사랑일랑 강물따라 가버리고 꽃처럼 곱게 웃던 눈물 젖은 새아씨 찢겨진 가슴 안고 맨발로 절며절며 달이 뜬 박달재를 울고 넘는 사연을 여자의 우는 마음 남자는 모르오리</t>
  </si>
  <si>
    <t>리타김</t>
  </si>
  <si>
    <t>여인의눈물</t>
  </si>
  <si>
    <t>이슬비는 나리고 그 님은 가셨는데 하염없이 헤매이는 쓸쓸한 여인이여 한 목숨 다 바쳐 불태웠던 그 사랑을 어이해 보내고 외로움에 혼자 섰나  구슬 같은 눈물에 그님은 희미한데 스며드는 외로움을 삼키는 여인이여 목 메어 불러도 자취 없는 그 사람을 차라리 고독을 달래려고 혼자 섰나</t>
  </si>
  <si>
    <t>트윈폴리오</t>
  </si>
  <si>
    <t>웨딩케익</t>
  </si>
  <si>
    <t>이제 밤도 깊어 고요한데 창문을 두드리는 소리      잠못 이루고 깨어나서 창문을 열고 내어다보니      사람은 간 곳이 없고 외로히 남아 있는 저 웨딩케익      그 누가 두고갔나 나는 아네 서글픈 나의 사랑이여       이 밤이 지나가면 나는 가네 원치않는 사람에게로      눈물을 흘리면서 나는 가네 그대 아닌 사람에게로      이 밤이 지나가면 나는 가네 사랑치 않는 사람에게로      마지막 단한번만 그대 모습 보게하여 주오 사랑아       아픈 내 마음도 모르는체 멀리서 들려오는      무정한 새벽 종소리      행여나 아쉬움에 그리움에 그대 모습 보일까      창밖을 내어다 봐도      이미 사라져버린 그 모습 어디서나 찾을 수 없어      남겨진 웨딩케익만 바라보며 하염없이 눈물 흘리네      남겨진 웨딩케익만 바라보며 하염없이 눈물 흘리네      음 음 음      음 음 음</t>
  </si>
  <si>
    <t>지금그사람은</t>
  </si>
  <si>
    <t>~   전   주   중   ~ 못 잊어 그 이름을 불러 보았다 못 잊어 그 얼굴을 새겨 보았다 못다한 사연들이 산처럼 쌓였는데 세월은 낙엽처럼 떨어져 덧없이 흘러가도  기다리고 있을까 지금 그 사람 생각하고 있을까 지금 그 사람 못 잊어 그 이름을 불러 보았다  못 잊어 그 얼굴을 새겨 보았다 돌아서 가버리면 혼자 남을 그 모습 강물에 그림처럼 흘러서 바다로 흘러가도 기다리고 있을까 지금 그 사람 생각하고 있을까 지금 그 사람</t>
  </si>
  <si>
    <t>파란이별의글씨</t>
  </si>
  <si>
    <t>1. 검은 눈동자에 맺히는 이슬처럼  이슬비 소리없이 내리던 밤길   서로 가슴깊이 상처난 아픔인데 안녕도 못하고 깨물던 입술  아아아아 그러나 이슬비 다시오면  먼 훗날 그리워지는 파란 이별의 글씨 2. 서로 가슴깊이 상처난 아픔인데 안녕도 못하고 깨물던 입술  아아아아 그러나 이슬비 다시오면  먼 훗날 그리워지는 파란 이별의 글씨</t>
  </si>
  <si>
    <t>황혼의부르스</t>
  </si>
  <si>
    <t>~   전   주   중   ~ 황혼이 질 때면 생각나는 그 사람 가슴 깊이 맺힌 슬픔 영원토록 잊을 길은 없는데 별처럼 아름답던 그 추억이 내 마음을 울려주네 목이 매여 불러보는 당신의 그 이름 황혼이 질 때면 보고싶은 그 얼굴 마음 속에 아로색인 당신 모습 잊을 길은 없는데 꿈같이 행복했던 그 시절이 그리워서 눈물 지네 목이 매여 불러보는 당신의 그 이름</t>
  </si>
  <si>
    <t>역에선가로등</t>
  </si>
  <si>
    <t>1.  님없는 이거리를 생각지말~~자     뜨거운 이눈물이 마를때 까지     나혼자 아주멀리 떠날까 말까     지울수없는상처. 마음의 상처     희미한 가로등은 역에서 운~~다.   2.  별없는 이거리를 생각지말~~자     이것이 그대에게 행복이라면     외로운 내가슴에 스미는 바람     흐르는눈물 방울. 참지못하고     희미한 가로등은 역에서 운~~다.</t>
  </si>
  <si>
    <t>가을이오기전에</t>
  </si>
  <si>
    <t>지난여름 능금이 익어갈때우리는 꿈꾸었지 가을에 올 행복을그러나 철없는 여인의 허무한 꿈능금이 빨갛게 익기도 전에 사랑은 끝났는가 행복한 꿈의 계절 가을이 오기전에지난여름 능금이 익어갈때부푸른 가슴으로 가을을 기다렸지그러나 가엾은 여인의 서러운 꿈눈물만 얼룩진 추억을 두고 사랑은 떠났는가풍성한 꿈의 계절 가을이 오기전에</t>
  </si>
  <si>
    <t>나훈아</t>
  </si>
  <si>
    <t>강촌에살고싶네</t>
  </si>
  <si>
    <t>자연, 우정, 희망</t>
  </si>
  <si>
    <t>날이새면 물새들이시름없이 날으는꽃피고 새가우는논밭에 묻혀서씨뿌려 가꾸면서땀을 흘리며냇가에 늘어진버드나무 아래서조용히 살고 파라강촌에 살고 싶네해가지면 뻐꾹새가구슬프게 우는밤희미한 등불밑에모여 앉아서다정한 친구들과정을 나누고흙내음 마시며내일 위해 일하며조용히 살고파라강촌에 살고 싶네</t>
  </si>
  <si>
    <t>그림자</t>
  </si>
  <si>
    <t>외로운 밤에 나의 창문을흔드는 이 누구일까잠못 이뤄서 찾아나온우리님일까반가움에 일어나 창문을 여니말도 없이 찾아온 바람이었네외로움에 우는 내가슴을살며시 흔들었네깊어가는 밤 나의 창가에비치는 저 그림자는보고 싶어서 찾아나온우리님일까깜짝 놀라 일어나 창문을 여니뜰에 있는 소나무 그림자였네외로움에 우는 내 가슴을얄밉게 놀려주네반가움에 일어나 창문을 여니말도 없이 찾아온 바람이었네외로움에 우는 내 가슴을살며시 흔들었네외로움에 우는 내 가슴을살며시 흔들었네살며시 흔들었네살며시 흔들었네살며시 흔들었네</t>
  </si>
  <si>
    <t>키보이스</t>
  </si>
  <si>
    <t>그사람</t>
  </si>
  <si>
    <t>그 사람 그 사람 내 생전 처음으로 그 사람 그 사람 사랑의 기쁨을 기쁨을 알려준 사람 그 사람 그 사람 내 가슴 가득히 그 사람 그 사람 사랑의 슬픔만 남기고 떠나간 사람 저 별은 알아주리 내 뺨에 흐른 눈물 그 사람 그 사람 생각만 하면은 그 사람 그 사람 가슴이 아파요 이제는 가버린 사람 아 아 아 아 아 아 루루루루루저 별은 알아주리 내 뺨에 흐른 눈물 그 사람 그 사람 생각만 하면은 그 사람 그 사람 가슴이 아파요 이제는 가버린 사람 루루루루루</t>
  </si>
  <si>
    <t>김하정</t>
  </si>
  <si>
    <t>금산아가씨</t>
  </si>
  <si>
    <t>별과도 속삭이네 눈웃음 피네부풀은 열 아홉살 순정 아가씨향긋한 인삼 내음 바람에 실어어느 고을 도령에게 시집 가려나총각들의 애만 태우는 금산 아가씨새하얀 꽃잎처럼 마음도 하얀열아홉 꿈을 꾸는 순정 아가씨산 넘어 구름 아래 누가 산다고노래마다 그리운 정 가득히 담아안보면은 보고만 싶은 금산 아가씨</t>
  </si>
  <si>
    <t>긴세월</t>
  </si>
  <si>
    <t>아무리 긴세월을 기다리래도당신의 말이라면 말이라면기다리겠어요그리움이 꽃잎처럼 노을따라 진다해도예날처럼 마음을 돌려다시찾아 돌아올 그날을 나는 기다리겠어요아무리 긴세월이 흘러간대도당신의 뜻이라면 뜻이라면 기다리겠어요외로움 강물처럼 구비처서 흐른대도옜날처럼 마음을 돌려 다시찾아다시찾아 돌아올 그날을 나는 기다리겠어요</t>
  </si>
  <si>
    <t>꽃타령</t>
  </si>
  <si>
    <t>꽃 사시요, 꽃을 사시요, 꽃을 사 사랑 사랑 사랑 사랑 사랑 사랑의 꽃이로구나 꽃바구니 울러매고 꽃 팔러 나왔소 붉은 꽃 파란 꽃, 노랗고도 하얀 꽃 남색 자색의 연분홍 울긋불긋 빛난 꽃아롱다롱의 고운 꽃 꽃 사시요, 꽃사, 꽃을 사시요, 꽃을 사 사랑 사랑 사랑 사랑 사랑 사랑의 꽃이로구나 봉올봉을 맺힌 꽃, 숭올숭올 달린 꽃방실방실 웃는 꽃, 활짝 피었네 다 핀 꽃벌 모아 노래한 꽃, 나비 앉아 춤춘 꽃 꽃 사시요, 꽃 사, 꽃을 사시요, 꽃을 사 사랑 사랑 사랑 사랑 사랑 사랑의 꽃이로구나 이 송이 저 송이 각 꽃송이 향기가 풍겨 나온다이 꽃 저 꽃, 저 꽃 이 꽃, 해당화 모란화난초지초 왠갖 행초 작약 목단에 장미화 꽃 사시요, 꽃 사, 꽃을 사시요, 꽃을 사사랑 사랑 사랑 사랑 사랑 사랑의 꽃이로구나</t>
  </si>
  <si>
    <t>님그리워</t>
  </si>
  <si>
    <t>&lt;1절  물어물어 찾아왔소 그님이 계시는 곳 차가운 강바람에 몰아치는데 그님은 보이지 않네 저달보고 울어본다 님계신 곳을 울며불며 찾아봐도 그님은 간곳이 없네  &lt;2절  물어물어 찾아왔소 그님이 계시는 곳 차가운 밤바람도 멀어지는데 그님은 오시지 않네 저달보고 물어본다 님계신 곳을 울며불며 찾아봐도 그님은 간 곳이 없네</t>
  </si>
  <si>
    <t>펄시스터즈</t>
  </si>
  <si>
    <t>님아</t>
  </si>
  <si>
    <t>멀리 떠난 내 님아언제나 돌아 오려나나의 사랑 내 님아언제나 돌아 오려나둥근 달이 떠오르고또 다시 기울어 가도한번 떠난 내 님은 또 다시돌아오지 않네봄이 가고 푸른 잎에낙엽이 지고 또 지고온다 하던 그 날은수 없이 지나가 버렸네젊은 날의 내 청춘도지나가 버렸건마는변함없는 내 사랑은오늘도 기다려 지네지난 날 그가 말했듯이그 날을 잊지 말아요그 날을 기다려 줘요멀리 떠난 내 님아언제나 돌아오려나나의 사랑 내 님아언제나 돌아오려나둥근 달이 떠오르고또 다시 기울어 가도한번 떠난 내 님은또 다시 돌아오지 않네루루루루루 루루루루루루 루루 루루루루루루루루 루루루루루루 루루 루루루젊은 날의 내 청춘도지나가 버렸건마는변함없는 내 사랑은오늘도 기다려 지네님아님아님아님아님아</t>
  </si>
  <si>
    <t>당신</t>
  </si>
  <si>
    <t>보내야 할 당신마음대로 떠나도가야만 할 당신미련 남기지말고맺지 못할 사랑인줄을알면서도 사랑한 것을싸늘한 뺨에 흘러내리는눈물의 상처되어다시는 못올 머나먼 길을떠나야할 당신보내야할 당신마음대로 떠나도가야만 할 당신미련 남기지말고맺지 못할 사랑인줄을알면서도 사랑한 것을싸늘한 뺨에 흘러내리는눈물의 상처되어다시는 못올 머나먼 길을떠나야할 당신</t>
  </si>
  <si>
    <t>떠나야할그사람</t>
  </si>
  <si>
    <t>떠나야 할 그 사람잊지 못할 그대여하고싶은 그 말을다 못하고 헤어져사무친 이 가슴나 혼자 나 혼자서숨길 수 없어요숨길 수 없어요오 붉은 태양변함없이 뜨겁게 타고푸른 하늘엔흰 구름도 흐르는데보내야 할 내 마음잊어야 할 내 마음맺지 못할 그 사랑눈물만이 가득해사무친 이 가슴나 혼자 나 혼자서숨길 수 없어요숨길 수 없어요오 붉은 태양변함없이 뜨겁게 타고푸른 하늘엔흰 구름도 흐르는데보내야 할 내 마음잊어야 할 내 마음맺지 못할 그 사랑눈물만이 가득해사무친 이 가슴나 혼자 나 혼자서숨길 수 없어요숨길 수 없어요</t>
  </si>
  <si>
    <t>미워도다시한번</t>
  </si>
  <si>
    <t>이 생명 다바쳐서죽도록 사랑했고순정을 다바쳐서믿고 또 믿었건만영원히 그 사람을사랑해선 안될 사람말 없이 가는 길에미워도 다시 한 번아 아 안녕지난 날 아픈 가슴오늘의 슬픔이여여자의 숙명인가운명의 장난인가나만이 가야하는그 사랑의 길이기에울면서 돌아설 때미워도 다시 한 번아 아 안녕</t>
  </si>
  <si>
    <t>미워하지마세요</t>
  </si>
  <si>
    <t>미워하지 마세요 내사랑 부탁해요당신만을 사랑하고 행복하게 살고 싶었지만너무나 수많은 사연때문에당신을 버리고 떠나는 내마음미워하지 마세요 내사랑 부탁해요남몰래 흐느끼며 이렇게 울고 갑니다미워하지 마세요 내사랑 부탁해요당신만을 사랑하고 행복하게 살고 싶었지만너무나 괴로운 사연때문에당신의 곁에서 떠나는 내마음미워하지 마세요 내사랑 부탁해요남몰래 흐느끼며 이렇게 울고 갑니다</t>
  </si>
  <si>
    <t>유주용</t>
  </si>
  <si>
    <t>부모</t>
  </si>
  <si>
    <t>낙엽이 우수수떨어질 때겨울의 기나긴밤어머님하고둘이 앉아옛이야기 들어라나는 어쩌면 생겨나와이 이야기 듣는가묻지도 말아라내일날에내가 부모되어서알아보리라낙엽이 우수수떨어질 때겨울의 기나긴밤어머님하고둘이 앉아옛이야기 들어라나는 어쩌면 생겨나와이 이야기 듣는가묻지도 말아라내일날에내가 부모되어서알아보리라낙엽이 우수수떨어질 때겨울의 기나긴밤어머님하고둘이 앉아옛이야기 들어라나는 어쩌면 생겨나와이 이야기 듣는가묻지도 말아라내일날에내가 부모되어서알아보리라알아보리라</t>
  </si>
  <si>
    <t>빨간선인장</t>
  </si>
  <si>
    <t>마른잎이 굴러도 찬바람이 불어와도내 가슴은 언제나 따스한 님의 입김앙상한 가지마다 눈보라가 몰아쳐도내 가슴은 언제나 따스한 님의 음성혼자서 가는 길이 외롭고 괴로워도눈물에 젖은 길이 자꾸만 흐려져도앙상한 가지마다 눈보라가 몰아쳐도빨간 선인장은 봄을 기다립니다 마른잎이 굴러도 찬바람이 불어와도내 가슴은 언제나 따스한 님의 입김앙상한 가지마다 눈보라가 몰아쳐도내 가슴은 언제나 따스한 님의 음성혼자서 가는 길이 외롭고 괴로워도눈물에 젖은 길이 자꾸만 흐려져도앙상한 가지마다 눈보라가 몰아쳐도빨간 선인장은 봄을 기다립니다</t>
  </si>
  <si>
    <t>배성</t>
  </si>
  <si>
    <t>사나이부르스</t>
  </si>
  <si>
    <t>사랑하려거든불같이 뜨겁게 하고이별을 하려거든미련도 후회도 버려라서로가 좋아서 사랑했다가서로가 싫어서 헤어졌다면 아아미움도 원망도 가슴에 상처도사나이 답게 사나이 답게잊어 버려라사랑하려거든 불같이 뜨겁게 하고헤어져 돌아설땐눈물도 한숨도 버려라서로가 좋아서 사랑했다가서로가 싫어서 헤어졌다면 아아뜨거운 눈물도 쓰라린 상처도사나이 답게 사나이 답게잊어버려라</t>
  </si>
  <si>
    <t>사람나고돈났지</t>
  </si>
  <si>
    <t>사람 나고 돈났지돈나고 사람이 났다더냐급하면 돌아가라말이 있듯이부귀영화 좋다지만덤벼선 안돼돈이란 돌고 돌아돌아 가다가누구나 한번쯤은참는다지만허겁지겁 덤비다는코만 깨지고잡았다고 까불다는서글어진다사람 나고 돈났지돈나고 사람이 났다더냐사람 나고 돈났지돈나고 사람이 났다더냐돈이란 쓰는 맛에돈이라는데무슨 수로 벌었는지알 순 없지만돈이란 무서웁다무서웁다고죽기를 기를 쓰고찾고 있지만저 세상에 돌아갈때빈 손인 것을인심이나 쓰고 가지벌어서 뭘해사람 나고 돈났지돈나고 사람이 났다더냐</t>
  </si>
  <si>
    <t>박건</t>
  </si>
  <si>
    <t>사랑은계절따라</t>
  </si>
  <si>
    <t>여름에 만난 사람가을이면 가버리고가을에 만난 사람겨울이면 떠나가네어디서 왔다가어느 곳으로 가는지계절이 다시 오면그대 오려나 그대는 오려나그대는 떠나가도계절만은 돌아오고사랑은 떠나가도그대만은 못잊겠어요웃으며 만났다아 웃으며 떠난 그 사람계절이 다시 오면 돌아와주오돌아와주오그대는 떠나가도계절만은 돌아오고사랑은 떠나가도그대만은 못잊겠어요</t>
  </si>
  <si>
    <t>사랑은눈물의씨앗</t>
  </si>
  <si>
    <t>&lt;1절  사랑이 무어냐고 물으신다면 눈물의 씨앗이라고 말하겠어요 먼 훗날 당신이 나를 버리지 않겠지요 서로가 헤어지면 모두가 괴로워서 울테니까요  &lt;2절  이별이 무어냐고 물으신다면 눈물의 씨앗이라고 대답할테요 먼 훗날 당신이 나를 버리지 않겠지요 서로가 헤어지면 모두가 괴로워서 울테니까요</t>
  </si>
  <si>
    <t>유지성</t>
  </si>
  <si>
    <t>사랑의역사</t>
  </si>
  <si>
    <t>그대 빛나는검은 눈동자그대 불타는고운 입~술가슴속 깊이 깊이 남~아떠나지 않~~고멀리 사라진사랑의 역사슬픈 비둘기울음처~럼하늘 저멀리 멀리 남~아여울져 오~~네불타는 사랑의 정열행복한 그 시절 그 꿈모두가 허무하게사라져 가버리고바람에 지~는 낙엽외로이 바라보면서그 공원 그 벤치위에쓸쓸히 기대앉아그대 고운 노래소~리내 가슴속에 사~무~쳐발길 돌리지 못~하~고외로이 거~니네불타는 사랑의 정열행복한 그 시절 그 꿈모두가 허무하게사라져 가버리고바람에 지~는 낙엽외로이 바라보면서그 공원 그 벤치위에쓸쓸히 기대앉아그대 고운 노래소~리내 가슴속에 사~무~쳐발길 돌리지 못~하~고외로이 거~니네</t>
  </si>
  <si>
    <t>사랑하는마리아</t>
  </si>
  <si>
    <t>마리아 마리아 사랑하는 마리아마리아 마리아 사랑하는 마리아그대를 보내고 나서 꽃을 심었네서러운 마음에 꽃을 심었네마리아 마리아 사랑하는 마리아마리아 마리아 사랑하는 마리아봄은 또 다시 오고 꽃은 피었네그리움처럼 꽃은 피었네마리아 마리아 사랑하는 마리아마리아 마리아 사랑하는 마리아그대 얼굴을 보듯이 꽃을 보았네내 품에 돌아오라고 꽃을 보았네마리아 마리아 사랑하는 마리아마리아 마리아 사랑하는 마리아그대를 잊으려고 꽃을 꺾었네눈물을 흘리면서 꽃을 꺾었네마리아 마리아 사랑하는 마리아마리아 마리아 사랑하는 마리아마리아 마리아 마리아마리아 마리아</t>
  </si>
  <si>
    <t>서울의찬가</t>
  </si>
  <si>
    <t>종이 울리네 꽃이 피네새들의 노래 웃는 그 얼굴그리워라 내 사랑아내 곁을 떠나지마오처음 만나고 사랑의 맺은정다운 거리 마을의 거리아름다운 서울에서서울에서 살으렵니다봄이 또 오고 여름이 가고낙엽은 지고 눈 보라 쳐도변함없는 내 사랑아내 곁은 떠나지마오헤어져 멀리있다 하여도내 품에 돌아오라 그대여아름다운 서울에서서울에서 살으렵니다</t>
  </si>
  <si>
    <t>석류의계절</t>
  </si>
  <si>
    <t>밤이 지나고 햇살이 부실 때빨간 알알의 석류는 웃는데차거운 별 아래 웃음이 지면서메마른 가지에 석류 한 송이가을은 외로운 석류의 계절그늘 지나고 햇살이 부실 때빨간 알알의 석류는 웃는데바람이 차면서 낙엽이 지면서메마른 가지에 석류 한 송이가을은 외로운 석류의 계절</t>
  </si>
  <si>
    <t>성주풀이</t>
  </si>
  <si>
    <t>낙 영 성 십리 허에 높고 낮은 저 무덤은영웅호걸 이 몇몇이며 절세가인이 그 누구냐우리네 인생 한번가면 저기 저 모양 될 터이니에라 만수 에라 대신이야저 건너 잔솔밭에 솔솔 기는 저 포수야저 산비둘기 잡지 마라 저 비둘기는 나와같이님을 잃고 밤새도록 님을 찾아 헤맸노라에라 만수 에라 대신이야한 송 정 솔을 베어 조그맣게 배를 지어술렁술렁 배 띄워놓고 술이나 안주 가득싣고강능경포대 달구경 가세 두리 둥실 달구경 가세에라 만수 에라 대신이야</t>
  </si>
  <si>
    <t>한상일</t>
  </si>
  <si>
    <t>웨딩드레스</t>
  </si>
  <si>
    <t>당신의 웨딩드레스는 정말 아름다웠소춤추는 웨딩드레스는 더욱 아름다웠소우리를 울였던 지난 날은이제와 생각하니 사랑이었소우리가 미워한 지난 날도이제와 생각하니 사랑이었소당신의 웨딩드레스는 눈빛 순결이었소잠자는 웨딩드레스는 레몬 향기였다오당신의 웨딩드레스는 정말 아름다웠소춤추는 웨딩드레스는 더욱 아름다웠소우리를 울렸던 비바람은이제와 생각하니 사랑이었소우리가 미워한 눈보라도이제와 생각하니 사랑이었소당신의 웨딩드레스는 눈빛 순결이었소잠자는 웨딩드레스는 레몬 향기였다오</t>
  </si>
  <si>
    <t>잊을수만있다면</t>
  </si>
  <si>
    <t>잊을수만 있다면잊을수만 있다면두번 다시 남산길을 찾지 않으리세월이 흘러가면 잊으련만은흐르고 또 흘러도 잊을 길 없어비가 내리는 남산 길을홀로 걸어갑니다잊을수만 있다면잊을수만 있다면내가버린 옛사랑을 생각 않으리소낙비 쏟아지면 씻겨지리라내 마음 달래여도 잊을길없어가로등 꺼진 추억속을홀로 걸어 갑니다</t>
  </si>
  <si>
    <t>주란꽃</t>
  </si>
  <si>
    <t>내 너와 떠나던 날저 하늘도 흐렸고다시 만날 기약없이머나먼 길 떠나왔네길가에 한송이외로운 꽃처럼내 이름은 주란꽃내 다시 피어 나서옛날같이 살고 싶어꿈길속에 피워 보는한송이 주란꽃이제는 돌아와서옛날 일을 생각하니어리석었던 지난 날한숨속에 덧없어라길가에 한송이외로운 꽃처럼내 이름은 주란꽃내 다시 돌아와서눈물 없던 어린 시절꿈길 속에 피워 보는한송이 주란꽃</t>
  </si>
  <si>
    <t>천리길</t>
  </si>
  <si>
    <t>돌뿌리 가시밭 길산을 넘어 천리길반겨주실 님을 찾아강을 건너 천리길아련한 추억속에마음 변해 시든 사랑울며 갈길 왔던 내가잘못 이던가옛정을 생각하며강을 건너 천리길반겨주실 님을 찾아사랑 찾아 천리길캄캄한 밤하늘에아픈 마음 달래는데울며 갈길 왔던 내가잘못 이던가</t>
  </si>
  <si>
    <t>커피한잔</t>
  </si>
  <si>
    <t>후회, 사랑</t>
  </si>
  <si>
    <t>커피 한잔을 시켜놓고그대 올때를 기다려봐도왠일인지 오지를 않네내속을 태우는구려8분이 지나고 9분이 오네1분만 지나면 나는 가요정말 그대를 사랑해내 속을 태우는구려아 그대여 왜 안오시나아 내 사람아오 기다려요오 기다려요 오 기다려요불덩이같은 이 가슴 엽차한잔을 시켜봐도보고싶은 그대 얼굴내 속을 태우는구려아 그대여 왜 안오시나아 내 사람아오 기다려요 오 기다려요오 기다려요불덩이같은 이 가슴 엽차한잔을 시켜봐도보고싶은 그대 얼굴내 속을 태우는구려내 속을 태우는구려</t>
  </si>
  <si>
    <t>하얀손수건</t>
  </si>
  <si>
    <t>헤어지자 보내온 그녀의 편지 속에곱게 접어 함께 부친 하얀 손수건고향을 떠나올때 언덕에 홀로 서서눈물로 흔들어주던 하얀 손수건그때의 눈물 자욱 사라져 버리고흐르는 내 눈물이 그 위를 적시네헤어지자 보내온 그녀의 편지 속에곱게 접어 함께 부친 하얀 손수건고향을 떠나올때 언덕에 홀로 서서눈물로 흔들어주던 하얀 손수건그때의 눈물 자욱 사라져 버리고흐르는 내 눈물이 그 위를 적시나</t>
  </si>
  <si>
    <t>임희숙</t>
  </si>
  <si>
    <t>그사람떠나가고</t>
  </si>
  <si>
    <t>아득한 그대얼굴 홀로있는 그림자      찬란하던 사랑의 빛      어디로 떠나고 나를 울리나      달빛속으로 내가가는 그길에      부서지는 그대모습     오늘도 새기며 이길을 걷네      사랑이여 기다려 다오      어두워 질때까지      사랑이여 저달속에      내사랑이 설때까지      달빛속으로 내가 가는 그 길에      부서지는 그대 모습은      오늘도 새기며 이길을 걷네</t>
  </si>
  <si>
    <t>내생애단한번만</t>
  </si>
  <si>
    <t>흘러가는 저 세월은 강물따라 흘러 흘러가지만 젊은 날의 내 청춘은 어디로 흘러 흘러서 가나 흘러가는 저 구름도 흐르다 서로 또 만나는데 만나야할 내 사랑은 어디서 날 기다리고 있나 내 생에 단 한번만이라도 그대를 단 한번만이라도 그대를 사랑하게 하여주 내 생에 단 한번만이라도 그대를  단 한번만이라도 그대를 사랑하게 하여주 사랑 내 사랑 내 사랑  날아가는 저 제비는 봄이 오면 다시 돌아오지만 젊은 날의 내 청춘은 한번 가면 다시오지 않겠지 단 한번밖에 없는 그대와 나의 젊은 날인데 우린 언제나 만나 영원한 앞날을 맹세하나 내 생에 단 한번만이라도 그대를 단 한번만이라도 그대를 사랑하게 하여주 내 생에 단 한번만이라도 그대를  단 한번만이라도 그대를 사랑하게 하여주 사랑 내 사랑 내 사랑 내 사랑 내 사랑</t>
  </si>
  <si>
    <t>눈물의여인</t>
  </si>
  <si>
    <t>눈물도 말라버린 얼룩진 아픈 마음 낙엽따라 헤어보는 당신의 숨결 잊으려도 잊으려도 잊을 길 없어서 애타게 불러보는 당신의 모습  타다가 꺼져버린 희미한 눈동자 추억을 더듬어 본 당신의 입김 흐느끼며 불러봐도 소리쳐보아도 이제는 눈물어린 당신의 모습</t>
  </si>
  <si>
    <t>당신을알고부터</t>
  </si>
  <si>
    <t>당신을 알고부터 사랑을 배웠어요 당신을 알고부터 눈물도 배웠어요 그러나 당신은 나를 버리고 아- 세월이 흘러가도 잊을 수 없어요 당신을  당신을 알고부터 사랑을 배웠어요 사랑을 알고부터 눈물도 배웠어요 달콤한 그 눈동자 뜨거운 입술 아- 그리움 미움되도 잊을 수 없어요 당신을</t>
  </si>
  <si>
    <t>두글자</t>
  </si>
  <si>
    <t>사랑 이별 똑같은 두글자 모든 사람이 만났다 헤어지네 너무나 짧았던 그 행복이기에 나는 너를 못잊어 그리워서 이별 두 글자 썼다가 찢어 버렸네  사랑 이별 똑같은 두글자  모든 사람이 만났다 헤어지네 너무나 짧았던 그 행복이기에 나는 너를 못잊어 그리워서 이별 두 글자 썼다가 찢어버렸네</t>
  </si>
  <si>
    <t>김부자</t>
  </si>
  <si>
    <t>며늘아기</t>
  </si>
  <si>
    <t>꽃이 지고 잎이 지고 세월이 흘러가면 임 그린 이네 심정 아실줄 믿었더니 열두 폭 다홍치마 한숨만 지니 아~ 목 메인 이네 사연 달님도 우네  봄이 가고 가을 가고 세월이 흘러가면 어지신 우리님이 반길줄 믿었더니 반회장 비단결에 한숨만 지니 아~ 목 메인 이네 사연 별님도 우네</t>
  </si>
  <si>
    <t>별빛속의연가</t>
  </si>
  <si>
    <t>사랑하는 그대련만 이 한밤을 외로이 남겨두고 별빛도 잠들어 적막한 이 밤을 사랑하는 그대와 나만 홀로 이 밤을 지새우리  별빛도 잠들어 적막한 이 밤을 사랑하는 그대련만 나만 홀로 이 밤을 지새우리</t>
  </si>
  <si>
    <t>이석</t>
  </si>
  <si>
    <t>비둘기집</t>
  </si>
  <si>
    <t>비둘기처럼 다정한 사람들이라면 장미꽃 넝쿨 우거진 그런집을 지어요 메아리소리 해맑은 오솔길을 따라 산새들 노래 즐거운 옹달샘 터에  비둘기처럼 다정한 사람들이라면 포근한사랑 엮어갈 그런집을 지어요  비둘기처럼 다정한 사람들이라면 장미꽃 넝쿨 우거진 그런집을 지어요 메아리소리 해맑은 오솔길을 따라 산새들 노래 즐거운 옹달샘 터에  비둘기처럼 다정한 사람들이라면 포근한 사랑 엮어갈 그런집을 지어요  포근한 사랑 엮어갈 그런집을 지어요 그런집을 지어요</t>
  </si>
  <si>
    <t>사랑하고있어요</t>
  </si>
  <si>
    <t>1. 말없이 돌아와요 사랑하고 있어요 때늦은 후회지만 미련만은 진정 남아있소 너무나 아쉬웠던 사랑이기에 아 아 아아 오늘도 기다려요 돌아와 주세요 2. 그날의 헤어짐을 뉘우치고 있건만 그래도 모른다면 믿었던 맘 영영 눈물젖어 쓰라린 옛 상처에 세월이 가도 아 아 아아 마음이 돌아서길 빌면서 기다려요</t>
  </si>
  <si>
    <t>옥이엄마</t>
  </si>
  <si>
    <t>그렇게도 소중히 아꼈던 행복 이다지도 쉽사리 가실 줄이야 그 대 떠난 그 후에 병든 내 마음 달래주던 옥이도 내 딸 옥이도 날 버리고 가버렸네 아빠 곁으로  너무나 큰 행복이 무너졌길래 내 가슴의 상처도 너무 깊었어 다시 못 올 그 시절 그리운 시절 눈시울에 그리며 더듬어가며  의지가지 없는 몸이 홀로 웁니다</t>
  </si>
  <si>
    <t>옹달샘</t>
  </si>
  <si>
    <t>옹달샘 흐르는 물에 버들잎 훑어 넣고 옷고름을 입에 물면 임의 품이 그리워 치마 자락 잘잘 끌며 남몰래 와서 무뚝뚝한 그 사람에게 내 마음 전할 때 옹달샘 맑은 물에 피는 내 사랑  참나무 그늘 아래 옹달샘 흐르면 가슴속에 간직한 사랑 임의 품이 그리워 열아홉 남모르게 부푼 이 가슴 부끄러워 얼굴을 살짝 붉혀보지만 옹달샘 맑은 물에 피는 내 사랑</t>
  </si>
  <si>
    <t>태양</t>
  </si>
  <si>
    <t>찬란한 태양 밤이 오지 않도록 쉬지말고 영원히 뜨겁게 비춰라 안개 속에 묻힌 마음 누가 아느냐 어둠속을 헤매는 캄캄한 세상 햇빛을 찾아라 태양을 찾아라  눈물젖은 이마음 누가 아느냐 구름속에 묻힌 마음누가 아느냐 햇빛을 찾아라 태양을 찾아라 찬란한 아침 솟아 오른 태양아 밤이 오지 않도록 영원히 비춰라  찬란한 태양 밤이 오지 않도록 쉬지말고 영원히 뜨겁게 비춰라 안개속에 묻힌 마음 누가 아느냐 어둠속을 헤매는 캄캄한 세상 햇빛을 찾아라 태양을 찾아라 눈물젖은 이마음 누가 아느냐 구름속에 묻힌마음 누가 아느냐 찬란한 아침 솟아오른 태양아 밤이 오지 않도록 영원히 비춰라</t>
  </si>
  <si>
    <t>한번준마음인데</t>
  </si>
  <si>
    <t>~   전   주   중   ~ 밤 하늘의 별빛은 꺼질지라도 한 번 준 마음인데 변할 수 없네 사랑이 미움 되어도 바람 속에 세월 속에 그리운 얼굴 가슴 깊이 새기며 살아갑니다 세월따라 꽃잎은 시들어가도 한 번 준 사랑인데 돌릴 수 없네 사랑은 흘러 간대도 바람 속에 세월 속에 정다운 이름 영원토록 그리며 살아갑니다</t>
  </si>
  <si>
    <t>조미미</t>
  </si>
  <si>
    <t>여자의꿈</t>
  </si>
  <si>
    <t>어두운 밤 하늘에 흘러버린 유성처럼 아련하게 애달픈 정 여자의 꿈인가요 수많은 세월 속에 행복만을 그리면서 가슴엔 추억만이 남아야 하는가요  바람이 불어대면 흩어지는 낙엽처럼 쓸쓸하게 외로운 정 여자의 꿈인가요 수많은 세월 속에 사랑만을 그리면서 가슴엔 그리움이 남아야 하는가요</t>
  </si>
  <si>
    <t>우중의여인</t>
  </si>
  <si>
    <t>장대같이 쏟아지는 밤비를 헤치고 나의 창문을 두드리며 흐느끼는 여인아 만나지 말자고 맹세한 말 잊었는가 그대로 울지말고 돌아가다오 그대로 돌아가다오 깨물은 그 입술을 보이지를 말고서 비바람이 휘몰아쳐 전등도 꺼진 밤 못난 인생을 저주하며 흐느끼는 여인아 행복을 빌자고 맹세한 말 잊었는가 말없이 울지말고 돌아가다오 말없이 돌아가다오 사나이 이 가슴을 울리지를 말고서</t>
  </si>
  <si>
    <t>가는정오는정</t>
  </si>
  <si>
    <t>아롱진 옷자락에 서글픈 사연 안고 내 마음은 울면서도 겉으로는 웃으며 사랑도 못했어요 이름 없는 꽃이라서 가는 정 오는 정에 상처만 깊어간다 가는 정 오는 정에 상처만 더하는데 사랑해선 안 될 사람 내가 왜 몰랐던가 그 누가 알아 주리 내 마음을 알아 주리 바람아 불지 마라 슬픔만 쌓여간다</t>
  </si>
  <si>
    <t>그사람바보야</t>
  </si>
  <si>
    <t>단 한번 윙크로 내 마음 줄까봐살짝쿵 윙크한 그 사람 떠났네다시 한번 윙크하면웃어 줄텐데다시 한번 윙크하면사랑할텐데아 나는 몰라그 사람 바보야그 사람 바보야요아 나는 몰라그 사람 바보야그 사람 바보야요단 한번 윙크로 내 마음 줄까봐살짝쿵 윙크한 그 사람 떠났네다시 한번 윙크하면웃어 줄텐데다시 한번 윙크하면사랑할텐데아 나는 몰라그 사람 바보야그 사람 바보야요아 나는 몰라그 사람 바보야그 사람 바보야요단 한번 윙크로 내 마음 줄까봐살짝쿵 윙크한 그 사람 떠났네살짝쿵 윙크한 그 사람 떠났네살짝쿵 윙크한 그 사람 떠났네</t>
  </si>
  <si>
    <t>그정못잊어</t>
  </si>
  <si>
    <t>푸른 파도 갈매기도정든 항구도 날이 새면 떠나간다그리운 임을 두고서 못다한 사랑아쉬움만 남기고 떠나가지만 그 정 못잊어그 정 못 잊어 철새따라 다시 오련다임도 가고 배도 떠난정든 항구는 내 마음을 아는 듯이보슬비만 내리네 못다한 사랑사연속에 남기고 나는 가지만 그 정 못 잊어그 정 못 잊어 사나이는 다시 또 왔다</t>
  </si>
  <si>
    <t>난이야</t>
  </si>
  <si>
    <t>난이야 난이야사랑을 모두 주고울며 떠나간 너 바보구나때늦은 후회지만너만은 사랑했는데목메어 불러봐도산울림 흩어져대답이 없네다시 한번 만나 주면은영원히 사랑하리라난이야 난이야내마음 잊지 못해울며 떠나간 너 바보구나쓰라린 뉘우침에뜨거운 눈물 짓는데당신이 나를 두고어느 님 품에서대답이 없나다시 한번 만나 주면은영원히 사랑하리라</t>
  </si>
  <si>
    <t>김추자</t>
  </si>
  <si>
    <t>늦기전에</t>
  </si>
  <si>
    <t>늦기전에 늦기전에빨리돌아와 주오내마음 모두 그대 생각 넘칠때내마음 모두 그대에게 드리리그대가 늦어지면 내마음도다시는 찾을수 없어요늦기전에 늦기전에빨리 돌아와주오내마음 모두 그대 생각 넘칠때내마음 모두 그대에게 드리리그대가 늦어지면 내마음도다시는 찾을 수 없어요늦기전에 늦기전에늦기전에 늦기전에빨리 돌아와주오내마음 모두 그대 생각 넘칠때내마음 모두 그대에게 드리리그대가 늦어지면 내마음도다시는 찾을 수 없어요늦기전에 늦기전에</t>
  </si>
  <si>
    <t>당신은철새</t>
  </si>
  <si>
    <t>그리우면 왔다가 싫어지면 가버리는당신의 이름은 무정한 철새진정코 내가 싫어 그러시나요이렇게 애타도록 그리움 주고아~ 아~ 가버릴 줄 몰랐어요 당신은 철새그리우면 왔다가 싫어지면 가버리는당신의 이름은 무정한 철새진정코 내가 싫어 그러신다면차라리 잊으라고 말해주세요아~ 아~ 그리움을 주고가는 당신은 철새</t>
  </si>
  <si>
    <t>람디담디담</t>
  </si>
  <si>
    <t>배떠나 갈때는 울지를 말어눈물을 흘리며는 마음이 서러워람디람디담 사랑하는 그대람디람디담 람디담디담 잊지못할 그대멀리 떠나가도 잊지를 않어그리운 그 노래를 둘이서 부르자람디람디담 사랑하는 그대람디람디담 람디담디담 잊지못할 그대눈물을 씻고서 웃어보아주어행복하던 날처럼 나를 보내주어람디람디담 사랑하는 그대람디람디담 람디담디담 잊지못할 그대</t>
  </si>
  <si>
    <t>바보같은사나이</t>
  </si>
  <si>
    <t>사랑이 빗물되어말없이 흘러내릴때사나이는 울었다네빗물도 울었다네세월가면 잊어질까세월아 말을 해다오못잊어 못잊어서가슴만 태우는바보같은 사나이사랑이 빗물되어서럽게 흘러내릴때사나이는 울었다네빗물도 울었다네세월가면 잊어질까세월아 말을 해다오그리워 그리워서가슴만 태우는바보같은 사나이</t>
  </si>
  <si>
    <t>양미란</t>
  </si>
  <si>
    <t>범띠아가씨</t>
  </si>
  <si>
    <t>가시내야 가시내야 범띠 가시내야사내 마음 울려놓고 싶은 범띠 가시내울고 가는 사내들도 한심하다만돌아서면 그리워라 범띠 가시내가시내야 가시내야 범띠 가시내야멋쟁이로 살고 싶은 범띠 가시내가시내야 가시내야 범띠 가시내야사내 마음 울려놓고 싶은 범띠 가시내변해 가는 세상이라 그건 알지만속고 나면 외로워라가시내야 가시내야 범띠 가시내야사내마음 알고싶은 범띠 가시내</t>
  </si>
  <si>
    <t>사랑이란두글자</t>
  </si>
  <si>
    <t>사랑이란 두글자는 외롭고 흐뭇하고 사랑이란 두글자는 슬프고 행복하고 사랑이란 두글자는 씁쓸하고 달콤하고 사랑이란 두글자는 차갑고 따뜻하고  사랑하는 기쁨에 태양이 빛나고 사랑하는 슬픔에 달빛이 흐려지네 예예예  사랑이란 두글자는 쓸쓸하고 화려하고 사랑이란 두글자는 길고도 짧은 얘기  사랑이 올때면 당신에 웃음소리 사랑이 갈때면 당신에 울음소리 예예예  사랑이랑 두글자는 쓸쓸하고 화려하고 사랑이란 두글자는 길고도 짧은 얘기  길고도 짧은 얘기 길고도 짧은 얘기</t>
  </si>
  <si>
    <t>사랑하는당신이</t>
  </si>
  <si>
    <t>사랑하는 당신이 울어버리면 난 몰라 난 몰라 나도같이 덩달이 울어버릴까 난 몰라 난 몰라 아니 아니 울지말고 달래줘야지 쓰다듬고 안아줘야지 끝없는 내 사랑 당신이니까  사랑하는 당신이 화를 내시면 난 몰라 난몰라 나도같이 덩달아 화를 낼까봐 난 몰라 난몰라 아니아니 무릎꿇고 빌어야하지 그러면은 용서하겠지 정다운 내사랑 당신이니까  사랑하는 당신이 먼저 죽으면 난 몰라 난 몰라 나만혼자 남아서 살수 있을까 난 몰라 난 몰라 아니아니 나도 같이 따라갈테야 사랑하는 당신곁으로 둘이는 나란히 잠이 들꺼야 루루루 루루루 루루루 루루루 루루루</t>
  </si>
  <si>
    <t>서산갯마을</t>
  </si>
  <si>
    <t>굴을 따랴 전복을 따랴서산 갯마을처녀들 부푼 가슴꿈도 많은데요놈의 풍랑은왜 이다지 사나운고사공들의 눈물이마를 날이 없구나눈이 오나 비가 오나서산 갯마을조름만 바다 바람한도 많은데요놈의 풍랑은왜 이다지 사나운고아낙네들 오지랍이마를 날이 없구나</t>
  </si>
  <si>
    <t>김태희</t>
  </si>
  <si>
    <t>소양강처녀</t>
  </si>
  <si>
    <t>해 저문 소양강에 황혼이 지면외로운 갈대 밭이슬피 우는 두견새야열 여덣 딸기 같은 어린 내 순정너 마저 몰라 주면 나는 나는 어쩌나아 그리워서 애만 태우는소양강 처녀동백꽃 피고 지는 계절이 오면돌아와 주신다고 맹세하고 떠나셨죠이렇게 기다리다 멍든 가슴에떠나고 안오시면 나는 나는 어쩌나아 그리워서 애만 태우는소양강 처녀</t>
  </si>
  <si>
    <t>아마도빗물이겠지</t>
  </si>
  <si>
    <t>맺지 못할 사랑이기에말없이 헤어졌고돌아서는 두발 길에이슬비는 내리네사나이가 고까짓 것사랑 때문에 울기는 왜 울어두 눈에 맺혀있는 이 눈물은아마도 빗물이겠지맺지 못할 운명이기에조용히 헤어졌고쓰라린 내 가슴에이슬비는 내리네사나이가 고까짓 것미련 때문에 울기는 왜 울어빰 위에 흘러있는 이 눈물은아마도 빗물이겠지</t>
  </si>
  <si>
    <t>아씨</t>
  </si>
  <si>
    <t>옛날에 이길은 꽃가마 타고말탄 님 따라서 시집가던 길여기던가 저기던가복사꽃 곱게 피어있던 길한세상 다하여 돌아가는 길저무는 하늘가에노을이 섧구나옛날에 이길은 새색시 적에서방님 따라서 나들이 가던길어디선가 저만치서뻐꾹새 구슬피 울어대던 길한세상 다하여 돌아가는 길저무는 하늘가에노을이 섧구나</t>
  </si>
  <si>
    <t>월남에서돌아온김상사</t>
  </si>
  <si>
    <t>월남에서 돌아 온 새까만 김상사 이제서 돌아 왔네월남에서 돌아 온 새까만 김상사 너무나 기다렸네굳게 닫힌 그 입술 무거운 그 철모 웃으며 돌아 왔네어린 동생 반기며 그 품에 안겼네 모두 다 안겼네말썽 많은 김총각 모두 말을 했지만 의젓하게 훈장 달고 돌아 온 김상사동네 사람 모여서 얼굴을 보려고 모두 다 기웃기웃우리 아들 왔다고 춤추는 어머니 온 동네 잔치 하네폼을 내는 김상사 돌아 온 김상사 내 맘에 들었어요믿음직한 김상사 돌아 온 김상사 내 맘에 들었어요말썽 많은 김총각 모두 말을 했지만 의젓하게 훈장 달고 돌아 온 김상사 동네 사람 모여서 얼굴을 보려고 모두 다 기웃기웃우리 아들 왔다고 춤추는 어머니 온 동네 잔치 하네폼을 내는 김상사 돌아 온 김상사 내 맘에 들었어요믿음직한 김상사 돌아 온 김상사 내 맘에 들었어요</t>
  </si>
  <si>
    <t>김상진</t>
  </si>
  <si>
    <t>이정표없는거리</t>
  </si>
  <si>
    <t>이리 가면 고향이오저리 가면 타향인데이정표 없는 거리헤매 도는 삼거리 길이리 갈까 저리 갈까차라리 돌아 갈까세 갈래 길 삼거리에 비가 내린다바로 가면 경상도 길돌아 가면 전라도 길이정표 없는 거리저리가면 충청도 길와도 그만 가도 그만반겨 줄 사람 없고세 갈래 길 삼거리에 해가 저문다</t>
  </si>
  <si>
    <t>일자상서</t>
  </si>
  <si>
    <t>아버님전에어머님전에눈물로 일자상서올리나이다타향객지 직장살이불효한 딸자식은주야장천 근심걱정떠날 날이 없으신우리 부모 만수무강비옵나이다아버님전에어머님전에밤새운 마고자를부치옵니다회갑에도 못가 뵈온죄많은 딸자식의마음인들 편하리까목이메는 이 사연부모님의 용서만을비옵나이다</t>
  </si>
  <si>
    <t>좋았다싫어지면</t>
  </si>
  <si>
    <t>사나이가 사랑때문에 울기는 왜 울어좋았다 싫어지면 좋았다가 싫어지면웃으며 헤어져야지 너무나 짧은 행복미련을 못잊어서 눈물은 왜 흘려사나이 사나이라면 웃으며 헤어져야지-간 주 중 -사나이가 미련때문에 울기는 왜 울어좋았다 싫어지면 좋았다 싫어지면말없이 헤어져야지 너무나 가슴아픈추억을 못잊어서 울기는 왜 울어사나이 사나이라면 말없이 돌아서야지</t>
  </si>
  <si>
    <t>히식스</t>
  </si>
  <si>
    <t>사랑의상처</t>
  </si>
  <si>
    <t>잊게 해주오 그대 빛나는 눈동자를잊게 해주오 그대 향기로운 목소리를그러나 그대여 기억해주오그대 창가에 가을하늘 슬픔의 노래를아 그대여 잊게해주오, 잊게 해주오그대 남기고간 아름다운 사랑의 상처를 그러나 그대여 기억해주오그대 다짐한 수많은 사랑의 맹세를아아 그대여 잊게해주오 잊게해주오그대 남기고간 아름다운 사랑의 상처를 사랑의 상처를 사랑의 상처를</t>
  </si>
  <si>
    <t>축제의노래</t>
  </si>
  <si>
    <t>달무리 지는 창문을 열면 싱그런 바람꽃내음 속에 춤추던 여인 아름다워라황홀한 달빛 꿈에 잠기면 다시 또 보이네축제의 밤축제의 노래 함께 부르던 즐거운 날에스치듯 만나 잊을 수 없던 그리운 여인가버린 여인 눈에 어리면다시 또 보이네축제의 밤언제나 다시오나 그리운 축제의 그 밤금물결 달빛 속에 춤추던 그리운 여인사모한 마음 서글픈 정은가실 줄 모르네그리워서가버린 여인 눈에 어리면다시 또 보이네축제의 밤언제나 다시오나 그리운 축제의 그 밤금물결 달빛 속에 춤추던 그리운 여인사모한 마음 서글픈 정은가실 줄 모르네그리워서</t>
  </si>
  <si>
    <t>박혜령</t>
  </si>
  <si>
    <t>검은고양이네로</t>
  </si>
  <si>
    <t>랄랄랄랄랄랄랄라 그대는 귀여운 나의 검은고양이 새빨간 리본이 멋지게 어울려 그러다 어쩌다 토라져 버리면 얍밉게 할퀴어서 마음 상해요 검은고양이 네로 네로 네로 귀여운 나의 친구는 검은고양이 검은고양이 네로 네로 네로 이랫다 저랫다 장난꾸러기 랄랄랄랄랄랄랄라 멋쟁이그대가 사뿐히 걸어가면 무서운 고양이 뒤따라와요 달콤한 꼬임에 속아서 만나면 후회를 한다해도 나는 몰라요 검은고양이 네로 네로 네로 귀여운 나의 친구는 검은고양이 검은고양이 네로 네로 네로 이랫다 저랫다 장난꾸러기 랄랄랄랄랄랄랄라 밤이면 온세상 캄캄하게 되어도 그대의 눈동자는 반짝이는 별 외롭고 고요한 어둠속에도 그대만 있어주면 마음 든든해 검은고양이 네로 네로 네로 귀여운 나의 친구는 검은고양이 검은고양이 네로 네로 네로 이랫다 저랫다 장난꾸러기 랄랄랄랄랄랄랄라 외롭고 고요한 어둠속에도 그대만 있어주면 마음 든든해 검은고양이 네로 네로 네로 귀여운 나의 친구는 검은고양이 그러나 너무너무 장난만 친다네 고등어 통조림을 주지않을거야 랄랄랄랄랄랄랄라 야옹</t>
  </si>
  <si>
    <t>기러기아빠</t>
  </si>
  <si>
    <t>~   전   주   중   ~ 산에는 진달래 들엔 개나리 산새도 슬피 우는 노을진 산골에 엄마 구름 애기 구름 정답게 가는데 아빠는 어디 갔나 어디서 살고 있나 아~ 아~ 우리는 외로운 형제  길 잃은 기러기 하늘엔 조각 달 강엔 찬 바람 재넘어 기적 소리 한가로운 밤 중에 마을 마다 창문 마다 등불은 밝은데 엄마는 어디 갔나 어디서 살고 있나 아~ 아~ 우리는 외로운 형제  길 잃은 기러기</t>
  </si>
  <si>
    <t>이승재</t>
  </si>
  <si>
    <t>눈동자</t>
  </si>
  <si>
    <t>그날 밤 이슬이 맺힌 눈동자 그 눈동자  가슴에 내 가슴에 남아 외롭게 외롭게 울려만 주네  안개 안개 자욱한 그날 밤거리 다시 돌아올 날  기약 없는 이별에 뜨거운 이슬 맺혔나  고독이 밀리는 밤이 오면 가슴 속에 떠오르는  눈동자 그리운 눈동자 아 아 그리운 눈동자여    안개 안개 자욱한 그날 밤거리 다시 돌아올 날  기약 없는 이별에 뜨거운 이슬 맺혔나  고독이 밀리는 밤이 오면 가슴 속에 떠오르는  눈동자 그리운 눈동자 아 아 그리운 눈동자여</t>
  </si>
  <si>
    <t>한진성</t>
  </si>
  <si>
    <t>눈물의손수건</t>
  </si>
  <si>
    <t>사랑은 눈물의 손수건인가 이별은 사랑의 상처이런가 슬픔만 남겨 놓고 떠나간 당신 울면서 달래 봐도 애원해 봐도 아~ 사랑은 사랑은 눈물의 손수건  사랑은 눈물의 손수건인가 이별은 사랑의 상처이런가 내 마음 미움으로 변한 이 순간 생각을 말자 해도 잊으려 해도  아~ 사랑은 사랑은 눈물의 손수건</t>
  </si>
  <si>
    <t>이인권</t>
  </si>
  <si>
    <t>눈물의춘정</t>
  </si>
  <si>
    <t>꽃피는 미풍 속에 숨쉬던 춘정은 비 오고 바람 불면 허무한 꿈이로세 아~~ 가는 이 봄은 어찌타 이다지도  울려주나 음~~~ 사나이 마음을  거치른 인생살이 지는 꽃과 같으니 오로지 산다함이 아득한 꿈이로세 아~~ 가는 이 봄은 어이타 이다지도  울려주나 음~~~ 사나이 마음을</t>
  </si>
  <si>
    <t>박인희</t>
  </si>
  <si>
    <t>다리위에서</t>
  </si>
  <si>
    <t>가다가 머무는 다리 위에서     소리없는 이야기를 남겨 놓으면     우리들의 발밑으로 흐르는 물은       다정한 그님의 마음 같아라       가다가 머무는 다리 위에서     속삭이는 모습들을 남겨 놓으면     소리없이 흘러가는  많은시간도      우리를 위하여 멈춘 듯해라      가다가 머무는 다리 위에서     아름다운 꿈들을 두고 가면     우리들의 발밑으로 흐르는 물은     다정한 그님의 마음 같아라</t>
  </si>
  <si>
    <t>달콤하고상냥하게</t>
  </si>
  <si>
    <t>달콤하고 상냥하게 살며시 단둘이 정들면 어찌하면 좋을까요? 차라리 모른체 할래요 넓고 넓은 세상에서 내 맘에 든 당신이 이 마음 모르신다면 너무나 야속해요 너무나 야속해 이 마음 모르신다면 달콤하고 상냥하게 불타는 마음을 주세요  영원토록 변치않을 뜨거운 사랑을 주세요   달콤하고 상냥하게 그 이가 싸움을 걸어요 어찌하면 좋을까요 차라리 지는 체 할래요 많고 많은 사람 중에 내 맘에 든 당신이 이 마음 울리신다면 너무나 무정해요 너무나 무정해 이 마음 울리신다면 달콤하고 상냥하게 넘치는 마음을 주세요 영원토록 변치 않을 뜨거운 사랑을 주세요 뜨거운 사랑을 주세요 뜨거운 사랑을 주세요</t>
  </si>
  <si>
    <t>대답해주세요</t>
  </si>
  <si>
    <t>사랑해서는 안 될 사랑을  내 어이 사랑했나 상처준 그 임을  이렇게도 애태우며 사랑하고 있어요 언제까지나 사모하고 있어요 영원토록 당신 곁에만 있게 해 주세요 옛날엔 당신이 나를 사랑한다고  대답해 주세요  사랑해서는 안 될 사랑을  내 어이 믿어왔나 돌아선 그 임을 꿈에서도 잊지 못해서 그리면서 살아요 마음 다 바쳐 기다리고 있어요 언제까지나 당신 곁에만 있게 해 주세요 옛날엔 당신이 나를 사랑했다고 대답해 주세요</t>
  </si>
  <si>
    <t>두줄기눈물</t>
  </si>
  <si>
    <t>1. 이슬비 내리던 밤에  나혼자 걸었네 정든 이거리  그대는 가고 나혼자만이 거니는 밤길 그리워 그리워서 흘러내리는  두줄기 눈물속에 아련히 보이는 것은  희미한 옛 사랑 2. 그대는 가고 없어도  나혼자 걸었네 눈물의 거리 참을 수 없는 상처만 안고 거니는 밤길 보고파 보고파서 흘러내리는  두줄기 눈물속에 아련히 보이는 것은  희미한 옛 사랑</t>
  </si>
  <si>
    <t>이수미</t>
  </si>
  <si>
    <t>때늦은후회지만</t>
  </si>
  <si>
    <t>때늦은 후회지만 미련이 남아 이렇게 찾아왔소 당신 못 잊어 울면서 찾아온 길 웃으면서 떠나게 다시 또 한 번 사랑한다고 말해 주세요  때늦은 후회지만 미련이 남아 이렇게 찾아왔소 당신 그리워 울면서 돌아가면 나는 어이 하나요 다시 또 한 번 사랑한다고 말해 주세요</t>
  </si>
  <si>
    <t>무정한여인</t>
  </si>
  <si>
    <t>이슬비는 내려서 내 마음을 채우고 구름은 흘러서 내 마음은 솟는다 아  내사랑 잊을길 없네 사나이 가슴에 눈물만 남기고 멀리 떠나간 무정한 여인아  태양은 뜨겁게 내 마음에 지치고 안개는 흘러서 내 마음에 스민다 아 내사랑 잊을길 없네 사나이 가슴에 추억만 남기고 홀로 가버린 무정한 여인아</t>
  </si>
  <si>
    <t>백치아다다</t>
  </si>
  <si>
    <t>1. 초여름 산들바람 고운볼에스칠때 검은머리 금비녀에 다홍치마 어여뻐라 꽃가마에 미소짓는 말 못하는 아다다여 차라리 모를것을 짧은날의 그행복 가슴에 못박고서 떠나버린 님그리워  별아래 울며새는 검은눈의 아아다다여 2. 얄구진 운명아래 맑은순정 보람없이 비둘기의 깨어진 꿈 풀잎뽑아 입에물고 보금자리 쫓겨가는 애처러운 아다다여 산 넘어 바다 건너 행복찾아 어데갔나 말하라 바닷물결 보았는가 갈매기떼 간곳이 어디메뇨 대답 없는 아아다다여</t>
  </si>
  <si>
    <t>비내리는명동</t>
  </si>
  <si>
    <t>비내리는 명동거리 잊을 수 없는 그사람 사나이 두뺨을 흠뻑 적시고 말없이 떠난 사람아 나는 너를 사랑했다 이순간까지 나는 너를 믿었다 잊지못하고 사나이 가슴속에 비만 내린다  배내리는 명동거리 사랑에 취해 울던 밤 뜨거운 두뺨을 흠뻑 적시고 울면서 떠난 사람아 나를 두고 떠났어도 이순간까지  나는 너를 사랑해 잊을 수 없다 외로운 가슴속에 비만 내린다</t>
  </si>
  <si>
    <t>이성애</t>
  </si>
  <si>
    <t>사랑의오두막집</t>
  </si>
  <si>
    <t>사랑, 자연</t>
  </si>
  <si>
    <t>저 푸른 하늘 저 멀리 흰 구름 쉬어넘는 곳 내 사랑 날 기다리는 사랑의 보금자리 있지요 찬란한 태양은 우리의 것 그 누가 뺐을까 아아 정다운 님 곁에 언제까지나 영원히 변치 말고 사랑의 오두막집엔 오늘도 님 기다리는  사랑의 노래 있어요 아아 내 사랑 찾아가리  찬란한 태양은 우리의 것 그 누가 뺐을까 아아 정다운 님 곁에 언제까지나 영원히 변치 말고 사랑의 오두막집엔 오늘도 님 기다리는  사랑의 노래 있어요 아아 내 사랑 찾아가리 내 사랑 찾아가리 내 사랑 찾아가리</t>
  </si>
  <si>
    <t>펄시스터즈(PearlSisters)</t>
  </si>
  <si>
    <t>슬퍼도떠나주마</t>
  </si>
  <si>
    <t>슬퍼도 떠나주마 슬픔을 감추고  사랑의 기쁨을 영원히 간직하고   *슬퍼도 떠나주마 별처럼 아름답던  추억을 나혼자 가슴에 새겨놓고  하늘처럼 사랑했던 임  태양처럼 뜨거웠던 정  지금은 지나간 서러운 사연이  허전한 내마음을 한없이 울려줘도  슬픔을 참고서 나혼자 떠나리다  *Repeat</t>
  </si>
  <si>
    <t>방주연</t>
  </si>
  <si>
    <t>슬픈연가</t>
  </si>
  <si>
    <t>아무런 말도없이 기약도없이 저멀리 떠나버린 당신이지만 얄미운 사람이지만  못다한 그사랑이 미칠듯이 그리워서 아아 아아아아아 오늘밤도 외로이 불러보는 슬픈연가   무어라 말도없이 야속하게도 저멀리 떠나버린 당신이지만 얄미운 사람이지만 못다한 그사랑이 속삭이고 싶어져서  아아 아아아아아 오늘밤도 남몰래 느껴우는 슬픈연가</t>
  </si>
  <si>
    <t>잊을수없는그대</t>
  </si>
  <si>
    <t>떠나간 그사람 야속한 그사람 지금 어디 있을까 보내고 울려면은 보내지 말것을 돌아와요 돌아와요 잊을수 없는 그대 눈물 주고 떠나버린 야속한 사람아  떠나간 그사람 야속한 그사람 깊은 상처 남기고 잊으려 애를 써도 떠오르는 그얼굴 못잊어요 못잊어요 잊을 수 없는 그대 긴긴밤을 지새우는 이마음 아시나요</t>
  </si>
  <si>
    <t>철새</t>
  </si>
  <si>
    <t>어디서 왔는지 흘러 왔는지 돌아갈 고향 없는 서러운 가슴 바람 불면 바람 따라 철새를 따라 그리운 그 사람 잊지 못하고 낯설은 하늘 밑을 헤매고 있나  어이해 첫사랑 맺지 못하고 흐르는 강물 따라 흘러서 가나 비가 오면 비를 맞고 세월을 따라 가슴에 새겨진 이름 부르며 오늘도 타향길을 흘러서 가나</t>
  </si>
  <si>
    <t>서수남과하청일</t>
  </si>
  <si>
    <t>팔도유람</t>
  </si>
  <si>
    <t>삼천리 금수강산 너도나도 유람하세 구경못한 사람일랑 후회말고 팔도강산 모두같이 구경가세 자 슬슬 떠나가 볼까  버스를 타고 서울을 떠나 강원도 설악산 양양 낙산사 대관령 고개넘어 강릉 경포대 삼척 촉석루 울릉도 성인봉 태백산 오르다 지쳐 내려와 충청도 길로 넘어가네요 제천 충주 청주 단양 팔경에 보은 속리산 온양온천 현충사 천안삼거리 공주 부여 낙화암 계룡산 갑사 논산연무대 홍성 광천 서산의 어리굴젖 장황서 배를타고 전라도로 넘어가요  넓은 평야를 바라보면서 군산 옥구 이리 전주에 도달하니 금산사 내장사 지리산 화엄사 남원 오작교 진안 무주구천동 광주 여수 순천 목포에 도달하니 제주도 가는배가 날 반겨주네 굽이굽이 놓여진 섬들을 지나 제주에 닿으니 해녀도 많네 한라산 백록담 서귀포 칠십리 돌맹이도 많고 조랑말도 많구나 전복 소라에 새큼한 밀감 실컷 먹었으니 경상도로 가세  부산 자갈치시장 해물도 많고 화물선 여객선 통통배 돛단배 송도 동래 온천 해운대 해수욕장 마산 진해 합천 해인사 대구 경산에 가니 사과도 많네 경주에 가서 구경하세 경주에 오니 볼것도 많네 불국사 다보탑 석가탑 첨성대 석굴암 토암산 해 구경하고 울산에 가서 공장 구경하고 포항 해수욕장 제철공장 구경하니 서울가는 고속버스 날 기다리네 시원하게 쭉뻗은 고속도로 달려가니 구미 금호산 김천 직지사 추풍령 고개에서 한시름 쉬었다가 금강 옥천 대천 조치원 평택 오산 수원을 지나 인천을 가는 기차를 탔지요  인천 송도 작약도 강화도 청평 유원지 팔당 저수지 의정부 불암산 동두천 소요산 광능 동구능 금고능 서오능 삼각산 도봉산 백운대 북한산 서울에가서 구경하세 전철을 타고 시청앞에 내리니 자동차도 많고 빌딩도 많네 남산 창덕궁 경복궁 창경원에 가서 동물 구경하니 다리도 아프고 허리도 아프지만요 어휴~ 구경 한번 잘했네</t>
  </si>
  <si>
    <t>키보이스(KeyBoys)</t>
  </si>
  <si>
    <t>해변으로가요</t>
  </si>
  <si>
    <t>별이 쏟아지는 해변으로 가요 해변으로 가요 젊음이 넘치는 해변으로 가요 해변으로 가요 달콤한 사랑을 속삭여 줘요 연인들의 해변으로 가요 해변으로 가요 사랑한다는 말은 안 해도 말은 안 해도 나는 나는 행복에 묻힐 거에요 불타는 그 입술 처음으로 느꼈네 사랑의 발자욱 끝없이 남기며 별이 쏟아지는 해변으로 가요 해변으로 가요 젊음이 넘치는 해변으로 가요 해변으로 가요 달콤한 사랑을 속삭여 줘요 나는 나는 행복에 묻힐 거에요 불타는 그 입술 처음으로 느꼈네 사랑의 발자욱 끝없이 남기며 연인들의 해변으로 가요 해변으로 가요 사랑한다는 말은 안 해도 말은 안 해도 나는 나는 행복에 묻힐 거에요 나는 나는 행복에 묻힐 거에요</t>
  </si>
  <si>
    <t>망향</t>
  </si>
  <si>
    <t>고향이 그리워서 고향이 그리워서 깊은밤 별을보고 갈길을 물어보네 사무친 부모형제 다정한 내친구들 내일은 다잊겠네 까마득 잊었겠네 아 내고향 내살던 고향 언제나 가보나  고향이 어디메뇨 고향이 어디메뇨 밤마다 별을 보고 갈길은 물어보네 배불리 먹는다고 행복이 아니예요 좋은옷 입는다고 호사가 아닙니다 아 내고향 내살던 고향 언제나 가보나</t>
  </si>
  <si>
    <t>범띠가시내</t>
  </si>
  <si>
    <t>가시내야 가시내야 범띠 가시내야 사내 마음 울려놓고 싶은 범띠 가시내 울고 가는 사내들도 한심하다만 돌아서면 그리워라. 범띠 가시내 가시내야 가시내야 범띠 가시내야 멋쟁이로 살고 싶은 범띠 가시내  가시내야 가시내야 범띠 가시내야 사내 마음 울려놓고 싶은 범띠 가시내 변해 가는 세상이라 그건 알지만 속고 나면 외로워라. 가시내야 가시내야 범띠 가시내야 사내마음 알고싶은 범띠 가시내</t>
  </si>
  <si>
    <t>에보니스(Ebonys)</t>
  </si>
  <si>
    <t>정든배</t>
  </si>
  <si>
    <t>달 그림자에 어리면서 정든 배는 떠나 간다.   보내는 내 마응이 야속하드냐   멀어져 가네 사라져 가네   쌍고동 울리면서 떠나 간다.    달 그림자에 어리면서 정든 배는 떠나 간다.   보내는 내 마음이 야속하드냐   멀어져 가네 사라져 가네    쌍고동 울리면서 떠나 간다.</t>
  </si>
  <si>
    <t>가지마오</t>
  </si>
  <si>
    <t>사랑해 사랑해요 당신을 당신만을 이 생명 다바쳐서 이한목숨 다바쳐서내 진정 당신만을 사랑해가지마오 가지마오나를 두고 가지마오.이대로 영원토록 한백년 살고파요나를 두고 가지를 마오.</t>
  </si>
  <si>
    <t>고향아줌마</t>
  </si>
  <si>
    <t>술잔을 들다 말고 우는 사람아두고 온 님 생각에 눈물 뿌리며망향가 불러 주는 고향 아줌마동동주 술타령에밤이 섧구나 밤이 섧구나들어 찬 목로주점 나그네마다넋두리 하소연에 푸념도 많아내 고향 사투리에 고향 아줌마나그네 인생 길에불빛만 섧다 불빛만 섧다</t>
  </si>
  <si>
    <t>고향의강</t>
  </si>
  <si>
    <t>추억, 자연</t>
  </si>
  <si>
    <t>눈 감으면 떠오르는 고향의 강지금도 흘러가는 가슴 속 의 강아 아 어느듯 세월의 강 도흘러진 달 래 꽃이 피는 봄 날에이 손을 잡던 그 사람갈 대가 흐느끼는 가 을 밤에울리고 떠나가더 니눈 감으면 떠오르는 고향의 강산을끼고 꾸불꾸불 고향의 강달빛아래 출렁출렁 가슴속 의 강아 아 어느듯 세월의 강 도흘러진달래 꽃이 피면 다시 온다고이손을 잡던 그 사람갈대가 흐느끼는 가을이가도그님이 소식이 없었네눈감으면 떠오르는 고향의 강</t>
  </si>
  <si>
    <t>그사람이름은잊었지만</t>
  </si>
  <si>
    <t>지금도 마로니에는 피고 있겠지눈물속에 봄비가 흘러내리듯임자잃은 술잔에 어리는 그 얼굴아 청춘도 사랑도다 마셔버렸네그 길에 마로니에 잎이 지던 날지금도 마로니에는 피고 있겠지지금도 마로니에는 피고 있겠지바람이 불고 낙엽이 지듯이덧없이 사라진다정한 그 목소리아 청춘도 사랑도 다 마셔버렸네그 길에 마로니에 잎이 지던 날지금도 마로니에는 피고 있겠지</t>
  </si>
  <si>
    <t>ToiEtMoi</t>
  </si>
  <si>
    <t>그리운사람끼리</t>
  </si>
  <si>
    <t>그리운 사람끼리 두손을 잡고마주보고 웃음지며 함께 가는길두손엔 풍선을 들고 두눈엔 사랑가슴엔 하나가득 그리움이래그리운 사람끼리 두눈을 감고도란도란 속삭이며 걸어가는길가슴에 여울지는 푸르른 사랑기쁨엔 하나가득 그리움이래음</t>
  </si>
  <si>
    <t>꽃동네새동네</t>
  </si>
  <si>
    <t>뜰 아래 반짝이는 햇살같이~ 창 가에 속삭이는 별빛같이~ 반짝이는 마음들이 모여삽니다~ 오손도손 속삭이며 살아갑니다~ 비바람이 불어도 꽃이 피듯이~ 어려움속에서도 꿈은 있지요~ 웃음이 피어나는 꽃동네 새동네~ 행복이 번져가는 꽃동네 새동네~  뜰 아래 반짝이는 햇살같이~ 창 가에 속삭이는 별빛같이~ 반짝이는 마음들이 모여삽니다~ 오손도손 속삭이며 살아갑니다~ 비바람이 불어도 꽃이 피듯이~ 어려움속에서도 꿈은 있지요~ 웃음이 피어나는 꽃동네 새동네~ 행복이 번져가는 꽃동네 새동네~</t>
  </si>
  <si>
    <t>은희</t>
  </si>
  <si>
    <t>꽃반지끼고</t>
  </si>
  <si>
    <t>생각난다그 오솔길그대가 만들어준 꽃반지끼고다정히 손잡고거닐던 오솔길이이제는이제는가 버린가 버린아름다운 추억생각난다 그 바닷가그대와 둘이서쌓던 모래성파도가 밀리던그 바닷가도이제는이제는가 버린가 버린아름다운 추억정녕 떠나 버린 당신이지만그래도 잊을 수 없어요여기 당신이 준 꽃반지를 끼고당신을 생각하며오솔길 걷습니다그대가 만들어준이 꽃반지외로운 밤이면품에 안고서그대를 그리네옛일이 생각나그대는그대는머나먼머나먼하늘에 저 별저 별</t>
  </si>
  <si>
    <t>님은먼곳에</t>
  </si>
  <si>
    <t>사랑한다고 말할걸 그랬지님이아니면 못산다 할 것을사랑한다고 말 할걸 그랬지망설이다가 가버린 사람마음주고 눈물 주고 꿈도 주고멀어져 갔네님은 먼 곳에영원히 먼곳에 망설이다가님은 먼 곳에사랑한다고 말할걸 그랬지망설이다가 가버린 사람마음주고 눈물주고 꿈도 주고멀어져 갔네님은 먼 곳에영원히 먼곳에 망설이다가님은 먼 곳에</t>
  </si>
  <si>
    <t>윤형주</t>
  </si>
  <si>
    <t>라라라</t>
  </si>
  <si>
    <t>조개 껍질 묶어그녀의 목에 걸고물가에 마주 앉아밤새 속삭이네저 멀리 달 그림자시원한 파도소리여름밤은 깊어만 가고잠은 오질않네라라 라라라라라라라 라라라라라라라라라 라라라라라라 라라라라아침이 늦어져서모두들 배고파도함께 웃어가며식사를 기다리네반찬은 한 두가지집생각 나지마는시큼한 김치만있어주어도내게는진수성찬라라 라라라라라라라 라라라라라라라라 라라라라라라라 라라라라밥이 새까맣게타버려 못먹어도모기가 밤새 물어도~모두들 웃는 얼굴암만 생각해도집에는 가얄텐데바다가 좋고그녀가 있는데어쩔수가없네라라 라라라라라라라 라라라라라라라라 라라라라라라라 라라라라라라 라라라라라라라 라라라라라라라라 라라라라라라라 라라라라</t>
  </si>
  <si>
    <t>머나먼고향</t>
  </si>
  <si>
    <t>머나먼 남쪽 하늘 아래그리운 고향사랑하는 부모 형제이 몸을 기다려천리타향 낯선거리헤매는 발길한잔 술에 설움을타서 마셔도마음은 고향 하늘을달려 갑니다천리타향 낯선거리헤매는 발길한잔 술에 설움을타서 마셔도마음은 고향 하늘을달려 갑니다</t>
  </si>
  <si>
    <t>먼데서오신손님</t>
  </si>
  <si>
    <t>오랜~만에오셨습니다오랜~만에~만났습니다이렇게~ 애타도록기다리던 님인~데꿈속에서~그~린 님~인~데어이하라고 어이하라고나는 나는 어이하라고대답해 주~~세요말좀하~세~요무어라고~ 말하~리까~무어라고 말하~리까먼~데서~오신~손~님오랜~만에오셨습니다오랜~만에~만났습니다그렇게~ 애타도록기다리던 님인~데마음속에~그~린 님~인~데어이하라고 어이하라고이제와서 어이하라고대답해 주~~세요말좀하~세~요무어라고~ 부르~리까~무어라고 부르~리까먼~데서~오신~손~님</t>
  </si>
  <si>
    <t>바다가육지라면</t>
  </si>
  <si>
    <t>얼마나 멀고 먼지그리운 서울은파도가 길을 막아가고파도 못갑니다바다가 육지라면바다가 육지라면배 떠난 부두에서울고 있지 않을 것을아아 바다가 육지라면눈물은 없었을 것을어제온 연락선은육지로 가는데할 말이 하도 많아목이 메어 못합니다이몸이 철새라면이몸이 철새라면뱃길에 훨훨 날아어데론지 가련만은아아 바다가 육지라면이별은 없었을 것을</t>
  </si>
  <si>
    <t>바닷가의추억</t>
  </si>
  <si>
    <t>바닷가의 모래알처럼수많은 사람 중에 만난 그 사람 파도 위의 물거품처럼왔다가 사라져간 못 잊을 그대여저 하늘 끝까지 저 바다 끝까지단 둘이 가자던 파란 꿈은 사라지고바람이 불면 행여나 그 님인가살며시 돌아서면 쓸쓸한 파도 소리저 하늘 끝까지 저 바다 끝까지단 둘이 가자던 파란 꿈은 사라지고바람이 불면 행여나 그 님인가살며시 돌아서면 쓸쓸한 파도 소리쓸쓸한 파도 소리</t>
  </si>
  <si>
    <t>서유석</t>
  </si>
  <si>
    <t>비야비야</t>
  </si>
  <si>
    <t>비야 비야 비야 오지 말아라장마 비야 오지 말아라비야 비야 비야 오지 말아라우리 누나가 시집간단다가마 문에 얼룩지고 다홍치마 얼룩진다연지 곤지 예쁜 얼굴 빗물로 다 젖는다비야 비야 비야 오지 말아라장마 비야 오지 말아라비야 비야 비야 오지 말아라우리 누나가 시집간단다가마 문에 얼룩지고다홍치마 얼룩진다연지 곤지 예쁜 얼굴빗물로 다 젖는다음 음 음 음비야 비야 비야 오지 말아라장마 비야 오지 말아라비야 비야 비야 오지 말아라우리 누나가 시집간단다음 음 음 음</t>
  </si>
  <si>
    <t>사랑하다싫어지면</t>
  </si>
  <si>
    <t>사랑하다 싫어지면 떠나갈 사람이렇게 고운정만 내가슴에 남기고 아 가시면 어쩌나서로좋아 만났으면사랑인가요서로싫어 헤어지면이별인가요나는나는 싫어요나는나는 싫어싫어이별만은 싫어요사랑하다 미워지면떠나갈 사람이렇게 미운정만내가슴에 남기고아 가시면 어쩌나서로좋아 만났으면사랑인가요서로싫어 헤어지면 이별인가요나는나는 싫어요나는나는 싫어싫어이별만은 싫어요</t>
  </si>
  <si>
    <t>라나에로스포</t>
  </si>
  <si>
    <t>사랑해</t>
  </si>
  <si>
    <t>사랑해 당신을정말로 사랑해당신이 내곁을떠나간 뒤에얼마나 눈물을흘렸는지 모른다오예예예 예예예 예예예예예예 예예예예예예 예예예 예예예예예예 예예예 예예예예예예 예예예 예예예예사랑해 당신을정말로 사랑해멀리 떠나버린못잊을 님이여당신이 내곁을떠나간 뒤에밤마다 그리는보고 싶은 내 사랑아예예예 예예예 예예예예예예 예예예예예예 예예예 예예예예예예 예예예 예예예예예예 예예예 예예예예사랑해 당신을정말로 사랑해사랑해 당신을정말로 사랑해</t>
  </si>
  <si>
    <t>송대관</t>
  </si>
  <si>
    <t>세월이약이겠지요</t>
  </si>
  <si>
    <t>세월이 약이겠지요당신의 슬픔을괴롭다 하지말고서럽다 울지를 마오세월이 흐르면사랑의 슬픔은잊어버린다이슬픔 모두가세월이 약이겠지요세월이 약이겠지요세월이 약이랍니다이몸의 슬픔을괴롭다 하지않고서럽다 울지 않으리세월이 흐르면사랑의 슬픔은잊어버린다이슬픔 모두가세월이 약이겠지요세월이 약이겠지요</t>
  </si>
  <si>
    <t>아름다운사람</t>
  </si>
  <si>
    <t>장난감을 받고서 그것을 바라보고얼싸안고 기어이 부숴버리는내일이면 벌써 그를 준 사람조차잊어버린느 아이처럼오 오오오 오 오 오오오 오 오 오오오 오아름다운 나의 사람아당신은 내가 드린 내 마음을 고운 장난감처럼조그만 손으로 장난하고내마음이 고민에 잠겨있는돌보지않는 나의 여인아나의 사람아오 오오오 오아름다운 나의 사람아장난감을 받고서 그것을 바라보고얼싸안고 기어이 부숴버리는내일이면 벌써 그를 준 사람조차잊어버리는 아이처럼오 오오오 오 오 오오오 오 오 오오오 오아름다운 나의 사람아당신은 내가 듼 내마음을 고운 장난감처럼조그만 손으로 장난하고내마음이 고민에 잠겨있는돌보지않는 나의 여인아나의 사람아오 오오오 오아름다운 나의 사람아돌보지않는 나의 여인아나의 사람아오 오오오 오아름다운 나의 사람아아름다운 나의 사람아아름다운 나의 사람아</t>
  </si>
  <si>
    <t>울고싶어</t>
  </si>
  <si>
    <t>왜그런지 나도몰라울고만 싶은 마음너무나도 그사랑에상처가 깊었는지몸부림쳐 울고싶네소리치며 울고싶네아무리 흐느끼며 울어도애원해도 이마음누가 아랴어쩐지 울고만 싶네왜그런지 나도몰라울고만 싶은 마음그누가 그사람을앗아가 버렸는지못 견디게 아픈마음소리치며 울고싶네내리는 비소리는 슬픔에눈물인가 이마음누가 아랴어쩐지 울고만 싶네</t>
  </si>
  <si>
    <t>잘했군잘했어</t>
  </si>
  <si>
    <t>영감 왜 불러뒷뜰에 뛰어놀던병아리 한 쌍을 보았소 보았지어쨌소이 몸이 늙어서몸 보신 할려고 먹었지잘했군 잘했어잘했군 잘했군 잘했어그러게 내 영감이라지마누라 왜 그래요외양간 매어 놓은얼룩이 황소를 보았나 보았죠어쨌나친정집 오라비장가들 밑천에 주었지잘했군 잘했어잘했군 잘했군 잘했어그러게 내 마누라지영감 왜 불러사랑채 비워 주고십만원 전세를 받았소 받았지어쨌소방앗간 차릴려고은행에 적금을 들었지잘했군 잘했어잘했군 잘했군 잘했어그러게 내 영감이라지마누라 왜 불러요복덕방 골영감이장기를 두자고 왔었나 왔었지요뭐랬나장기는 그만두고태권도 배우러 갔댔지잘했군 잘했어잘했군 잘했군 잘했어그러게 내 마누라지</t>
  </si>
  <si>
    <t>정든배는떠난다</t>
  </si>
  <si>
    <t>달 그림자에 어리면서 정든배는 떠나간다보내는 내 마음이 야속 하더라 별 그림자에 멀어져 가는쌍고동 울리면서 떠나가네멀어져 가네 사라져 가네정든 배는 떠나간다떠나는 그 님이 야속 하더라첫사랑도 그 행복도 항구에 남겨 놓고 사라져 가네</t>
  </si>
  <si>
    <t>참사랑</t>
  </si>
  <si>
    <t>그대 지금은 남남인 줄 알고 있지만 아름답던 그 시절은 오늘도 눈물주네 참 사랑이란 이렇게 눈물을 주나 슬픔을 주나 멀리 떠나간 내 사랑아 나는 잊지 못해요 잊을 수가 없어요 고독이 밀리는 이 밤을 어이해요 그대 지금은 남남인 줄 알고 있지만 아름답던 그 시절은 오늘도 눈물주네 참 사랑이란 이렇게 눈물을 주나 슬픔을 주나 멀리 떠나간 내 사랑아 나는 잊지 못해요 잊을 수가 없어요 고독이 밀리는 이 밤을 어이해요 그대 지금은 남남인 줄 알고 있지만 아름답던 그 시절은 오늘도 눈물주네</t>
  </si>
  <si>
    <t>찻집의고독</t>
  </si>
  <si>
    <t>그 다방에 들어설 때에내 가슴은 뛰고 있었지기다리는 그 순간만은꿈길처럼 감미로왔다약속시간 흘러 갔어도그 사람은 보이지 않고싸늘하게 식은 찻잔에슬픔처럼 어리는 고독아 사랑이란 이렇게도애가 타도록 괴로운 것이라서잊으려 해도 잊을 수 없어가슴 조이며 기다려봐요아 사랑이란 이렇게도애가 타도록 괴로운 것이라서잊으려 해도 잊을 수 없어가슴 조이며 기다려봐요</t>
  </si>
  <si>
    <t>송창식</t>
  </si>
  <si>
    <t>창밖에는비오고요</t>
  </si>
  <si>
    <t>창밖에는 비 오고요바람 불고요그대의 귀여운 얼굴이날 보고 있네요창밖에는 낙엽지고요바람 불고요그대의 핼쓱한 얼굴이날 보고 있네요창밖에는 눈 오고요바람 불고요그대의 창백한 얼굴이날 보고 있네요아직도 창 밖에는 바람 불고요비 오고요</t>
  </si>
  <si>
    <t>이현</t>
  </si>
  <si>
    <t>춤추는첫사랑</t>
  </si>
  <si>
    <t>내 가슴을 울게 하던내 사랑이여 그대 멀리 떠난다고말하지 마오 아득하게 철모르던첫사랑인데 다시 만날 이 순간잊을 수 없어 아 댄스 댄스 댄스To my time Good time서로 손을 마주 잡고서오색 무지개 빛 꿈을 안고서Do you wanna 댄스 댄스 댄스To my time Good time마음 주고 떠나갔던내 사랑이여 울먹이며 기다리던날 잊지마오 멀리멀리 들려오는사랑의 노래 다시 만날 이 순간함께 불러요아 댄스 댄스 댄스To my time Good time서로 손을 마주 잡고서오색 무지개빛 꿈을 안고서Do you wanna 댄스 댄스 댄스To my time Good timeDo you wanna 댄스 댄스 댄스To my time Good timeDo you wanna 댄스 댄스 댄스To my time Good time</t>
  </si>
  <si>
    <t>문정선</t>
  </si>
  <si>
    <t>파초의꿈</t>
  </si>
  <si>
    <t>낙엽이 나부끼던 어느 날인가눈보라 밤새일던 어느 날인가세월의 뒤안길을 서성이면서하많은 외로움에 울던 그사람언젠가 땅을 딛고 일어 서겠지태양의 언덕 위에 꿈을 심으면파초의 푸른 꿈은 이뤄지겠지세월의 뒤안길을 서성이면서하많은 외로움에 울던 그 사람언젠가 땅을 딛고 일어 서겠지태양의 언덕 위에 꿈을 심으면파초의 푸른 꿈은 이뤄지겠지</t>
  </si>
  <si>
    <t>이용복</t>
  </si>
  <si>
    <t>1943년3월4일생</t>
  </si>
  <si>
    <t>효, 사랑</t>
  </si>
  <si>
    <t>세상은 고요히 잠이들고 외로웠던 밤에  수많은 별들속에 유성이 보였다네   사랑한 형제도 부모님도 모르고 태어났던 세상  어머님 흐르는 눈물을 닦아주오   수많은 세월이 흘러버린 못잊을 그 시간  찾아온 꿈속에 님 정말 사랑했는데   따스한 가슴에 사랑에 싹이 트기도 전에  꿈속에 그 님은 저 멀리 사라졌네  음~ 음~  사랑을 찾아서 헤메는 나의 마음  오늘도 내일도 이밤이 나그네라오   수많은 세월이 흘러버린 못잊을 그 시간  찾아온 꿈속에 님 정말 사랑했는데   따스한 가슴에 사랑에 싹이 트기도 전에  꿈속에 그 님은 저 멀리 사라졌네   사랑을 찾아서 헤메는 나의 마음  오늘도 내일도 이밤이 나그네라오</t>
  </si>
  <si>
    <t>님떠나갈시간</t>
  </si>
  <si>
    <t>님떠나 갈시간 안녕 안녕     보내야할 당신 안녕 안녕     사랑 두고 떠나가네     안녕 안녕 못잊어 애타는데     떠나야할 당신 안녕 안녕     정을 두고 떠나가네      배떠나갈 시간 안녕 안녕     쌍고동 울리며 안녕 안녕      사랑두고 떠나가네      안녕 안녕 못잊어 애타는데     떠나야할 당신 안녕 안녕      궂은비가 내리는데</t>
  </si>
  <si>
    <t>두고온고향</t>
  </si>
  <si>
    <t>효, 자연</t>
  </si>
  <si>
    <t>작사 이종환 작곡 백순진 노래 이수미   어머니 너무나  오랜 세월을  당신과 헤어져 살았습니다  지금도 그산엔 뻐꾸기 울고  겨울엔 하얀눈 내리는가요  지금도 그산엔 진달래 피고  가을엔 단풍이 붉게 타나요@  지금도 그산엔 진달래 피고  가을엔 단풍이 붉게 타나요  어머니 너무나  오랜 세월을  당신과 헤어져 살았습니다  어젯밤 꿈길에 하신 말씀은  겨울도 가을도 길을 잃었나  뻐꾸기 단풍도 오지 않으니  북쪽엔 태양이 숨졌답니까@</t>
  </si>
  <si>
    <t>마음은짚시</t>
  </si>
  <si>
    <t>내맘에 사랑이 있으면 어여쁜 공주요     그러나 사랑이 없으면 마음은 짚시라     한없이 방황하는 이마음에 주어요 참된사랑      뜨겁게 타오르는 눈동자에 사랑을 보여줘요      이 꽃잎처럼 향기로운 입술에     오~ 그대사랑 가득히 채운 이 행복을      당신과 함께 영원토록 나누어      진정코 변하지 않으리라      이 참된 사랑 사랑 이 참된 사랑      나에게 그대가 없으면 마음은 나그네     끝없는 세월의 방랑길 한없는 나그네     거칠은 세상이라 외로워      오세요 내 마음에 텅비어 쓸쓸한     이 가슴에 사랑을 안겨줘요     이 꽃잎처럼 향기로운 입술에     오~ 그대 사랑 가득히 채운 이행복     당신과 함께 영원토록 나누어     진정코 변하지 않으리라     이 참된 사랑 사랑  참된 사랑     라~~~~~~~~~     라~~~~~~~~~     이 꽃잎처럼 향기로운 입술에     오 그대 사랑 가득히 채운 이 행복     당신과 함께 영원토록 나누리</t>
  </si>
  <si>
    <t>마음이약해서</t>
  </si>
  <si>
    <t>당신 없인 못산다고 말할 걸 그랬지  가지 말라고 말 못한 건 마음이 약해서  그렇게 이별할 줄을 그렇게 떠나갈 줄을  믿었던 어리석은 사랑하는 마음 당신은 모르리라   마음 속은 쓰라리고 가슴 아파도  망설이다가 말 못한 건 마음이 약해서  그렇게 허무하게 그렇게 끝이 될 줄을  보내고 그리워서 후회하는 마음 당신은 모르리라</t>
  </si>
  <si>
    <t>마지막잎새</t>
  </si>
  <si>
    <t>그시절 푸르던 잎 어느듯 낙엽지고 달빛만 싸늘이 허전한 가지 바람도 살며시 비켜가건만  그 얼마나 참았던 사무친 상처길레 흐느끼며 떨어지는 마지막 잎새  싸늘히 파고드는 가슴을 파고들어 오가는 발길도 끊어진 거리 애타게 부르며 서로 찾은 임 어이해 보내고 참았던 눈물인가 흐느끼며 길 떠나는 마지막 잎새</t>
  </si>
  <si>
    <t>못잊을당신</t>
  </si>
  <si>
    <t>생각하면 그 얼마나 꿈같은 옛날인가 그 세월 잃어버린 서러운 가슴 사랑하기 때문에 그리워 하면서도 입술을 깨물며 당신 곁에 가지 못하오  옛 추억에 하루 해는 오늘도 저물건만 그 세월 잃어버린 사무친 가슴 장미꽃이 시들어도 사랑은 별과 같이 영원히 비쳐도 당신 곁에 가지 못하오</t>
  </si>
  <si>
    <t>물새한마리</t>
  </si>
  <si>
    <t>외로이 흐느끼며 혼자 서있는  싸늘한 호수가에 물새 한 마리 짝을 지어 놀던 님은  어디로 떠났기에 외로히 서서 머나먼 저 하늘만 바라보고 울고 있나 아~ 떠난 님은 떠난 님은 못 오는데  갈 곳이 없어서 홀로 서있나 날 저문 호수가에 물새 한 마리 다정하게 놀던 님은  간 곳이 어디기에 눈물 지으며 어두운 먼 하늘만 지켜보고 있을까요 아~ 기다려도 기다려도 안 오는데</t>
  </si>
  <si>
    <t>별이빛나는밤의부르스</t>
  </si>
  <si>
    <t>별빛마저 울어 주던 슬픈 이별의 사연 사랑하고 있어요 잊지 못해서 외쳐 봐도  메아리는 허공에 남고  아~ 그리워 그리워 불러보는  별이 빛나는 밤의 부르스  별빛마저 밤을 새운 슬픈 사랑의 사연 잘 가세요 말 못하고 보내는 사람아 그리워서  다시 찾은 그때 그 자리 아~ 못 잊어 못 잊어 불러보는 별이 빛나는 밤의 부르스</t>
  </si>
  <si>
    <t>보리밭</t>
  </si>
  <si>
    <t>보리밭 사잇길로 걸어가면 뉘 부르는 소리 있어 발을 멈춘다 옛생각이 외로워 휘파람 불며 고운노래 귓전에 들려온다 돌아보면 아무도 보이지 않고 저녁노을 빈하늘만 눈에 차누나</t>
  </si>
  <si>
    <t>비와나</t>
  </si>
  <si>
    <t>언제부터 이 비가 내리기 시작했을까 언제부터 내가 이 비 속에 서 있었을까 노을에 물들은 구름처럼 꿈많은 소녀 꿈 찾아 꿈을 찾아 저 멀리 떠나버렸네 태양을 보며 약속 했었지  언제까지나 길동무 되자고 눈물처럼 내 뺨엔 빗물이 흘러내리고 내가 왜 혼자서 이 비 속에 서 있었을까 태양을 보며 약속했었지 언제까지나 길동무 되자고 눈물처럼 내 뺨엔 빗물이 흘러내리고 내가 왜 혼자서 이 비 속에 서 있었을까</t>
  </si>
  <si>
    <t>사랑의교실</t>
  </si>
  <si>
    <t>가슴이 설레이는 어느날  일곱빛깔 무지개가 고운옷 입고   *조용히 찾아와 들려주는 사랑의 기쁨  그러다가 물보라에 꿈은 깨지고  외로운 파편에 흩어져 가면 사랑의 아픈추억  쓸쓸한 벌판에 홀로 남은 그림자  이슬같은 눈물이 두뺨에 흐를때면  사랑의 교실은 날아간 파랑새  슬프고 아름다운 이야기  *Repeat</t>
  </si>
  <si>
    <t>라나에로스포(Lana.Et.Rospo)</t>
  </si>
  <si>
    <t>썸머와인(SummerWine)</t>
  </si>
  <si>
    <t>방울소리 울리는 마차를 타고 콧노래 부르며 님찾아 갔네 하늘엔 흰구름 둥실 떠가고 풀벌레 다정히 우짖는 소리 음음- 썸머와인  따스한 웃음지며 반겨줄 그녀 그리운 고향땅이 저기 보이네 달콤한 포도주를 따라주겠지 입술에 감도는 향기로운 맛 음음- 썸머와인  **   눈부신 태양은 옛과 같지만 그리운 그녀는 간곳이 없네 처량하게 주머니는 텅텅비었고  잊을 길 없어라 달콤한 수웊 음음- 썸머와인  석양을 등에지고 돌아가는 길 쓸쓸한 이내 마음 그 누가 아랴 가슴에 스며드는 갈바람 소리 산새도 목메어 우짖는 마음 음음- 썸머와인 썸머와인 썸머와인 썸머와인 썸머와인 썸머와인</t>
  </si>
  <si>
    <t>애모의노래</t>
  </si>
  <si>
    <t>내 마음 나도 모르게 꿈같은 구름 타고 천사가 미소를  짓는 지평선을 나르네 구만 리 사랑 길을 찾아 헤매는 그대는 아는가 나의 넋을 나는 짝 잃은 원앙새 나는 슬픔에 잠긴다  내 마음 나도 모르게 꿈같은 구름 타고 천사가 미소를 짓는 지평선을 나르네 구만 리 사랑 길을 찾아 헤매는 그대는 아는가 나의 넋을 나는 짝 잃은 원앙새 나는 슬픔에 잠긴다</t>
  </si>
  <si>
    <t>영시의이별</t>
  </si>
  <si>
    <t>1. 네온불이 쓸쓸하게 꺼져가는 삼거리  이별 앞에 너와 나는 한 없이 울었다  추억만 남겨 놓은 젊은 날의 불장난  원점으로 돌아가는 영시처럼  사랑아 안~~~~ 녕  2. 밤 안개가 자욱한 길 깊어 가는 이 한밤  너와 나에 주고 받는 인사는 슬펐다. 울기도 안타까운 잊어야할 아쉬움 원점으로 돌아가는 영시처럼 사랑아 안~~~~~녕     가사 제공해주신 분 : mokpo119</t>
  </si>
  <si>
    <t>조개껍질묶어</t>
  </si>
  <si>
    <t>조개껍질 묶어 그녀의 목에걸고 불가에 마주앉아 밤새 속삭이네 저멀리 달그림자 시원한 파도소리 여름밤은 깊어만가고 잠은 오질않네 랄랄 랄랄랄라 랄라랄 라랄랄라 랄랄 라랄랄 랄랄 랄랄 랄랄 라랄랄라 아침이 늦어져서 모두들 배고파도 함께 웃어가며 식사를 기다리네 반찬은 한두가지 집생각 나지만은 시큼한 김치만 있어주어도 내게는 진수성찬 랄랄 랄랄랄라 랄라랄 라랄랄라 랄랄 라랄랄 랄랄 랄랄 랄랄 라랄랄라 밥이 새카맣게 타버려 못먹어도 모기가 밤새물어도 모두들 웃는얼굴 암만 생각해도 집에는 가야할텐데 바다가좋고 그녀가 있는데 어쩔수가 없네 랄랄 랄랄랄라 랄라랄 라랄랄라 랄랄 라랄랄 랄랄 랄랄 랄랄 라랄랄라 랄랄 랄랄랄라 랄라랄 라랄랄라 랄랄 라랄랄 랄랄 랄랄 랄랄 라랄랄라 랄랄 랄랄랄라 랄라랄 라랄랄라 랄랄 라랄랄 랄랄 랄랄 랄랄 라랄랄라</t>
  </si>
  <si>
    <t>히식스(He6)</t>
  </si>
  <si>
    <t>초원의빛</t>
  </si>
  <si>
    <t>초원에서 만나서 안녕하며 헤어진 사랑하는 내 님은 무얼 하고 있을까 그대 떠난 초원에 외로움이 쌓이고 낙엽지는 초원에 그리움이 쌓이네 잊지 못할 내 사랑아 아~~~~ 아~~~~ 사랑하는 내 님아 아름다운 옛 추억 사라져간 내 사랑 초원의 빛이 되어 영원히 영원히</t>
  </si>
  <si>
    <t>카츄샤의노래</t>
  </si>
  <si>
    <t>마음대로 사랑하고 마음대로 떠나버린     첫사랑 도련님과 정든밤을 못잊어     얼어붙은 마음속에 모닥불을 피워놓고     오실날을 기다리는 가엾어라 카츄샤     찬바람은 내 가슴에 흰눈은 쌓이는데     이별의 슬픔안고 카츄샤는 떠나간다      진정으로 사랑하고 진정으로 보내드린     첫사랑 맺은 열매 익기전에 떠났네     내가 지은 죄이기에 끌려가고 끌려가도     죽기전에 다시한번 보고파라 카츄샤     찬바람은 내 가슴에 흰눈은 쌓이는데     이별의 슬픔안고 카츄샤는 떠나간다</t>
  </si>
  <si>
    <t>정미조</t>
  </si>
  <si>
    <t>개여울</t>
  </si>
  <si>
    <t>당신은 무슨 일로 그리합니까홀로이 개여울에 주저 앉아서파릇한 풀포기가 돋아 나오고잔물이 봄바람에 헤적일때에가도 아주 가지는 않노라시던그런 약속이 있었겠지요날마다 개여울에 나와 앉아서하염없이 무엇을 생각합니다가도 아주 가지는 않노라심은굳이 잊지 말라는 부탁인지요가도 아주 가지는 않노라시던그런 약속이 있었겠지요날마다 개여울에 나와 앉아서 하염없이 무엇을 생각합니다가도 아주 가지는 않노라심은굳이 잊지 말라는 부탁인지요</t>
  </si>
  <si>
    <t>이필원</t>
  </si>
  <si>
    <t>고독</t>
  </si>
  <si>
    <t>바람이 불어와 내 꿈을 싣고 가면 난 난 울어 버릴래 하얀 내 꿈은 하늘 위에 떠 있는데 바람은 내 꿈을 뺏는고바람이 불어와 내 맘을 몰아가면 난 난 울어 버릴래 하얀 내 마음은 하늘 위에 떠 있는데바람은 내 맘을 뺏는고</t>
  </si>
  <si>
    <t>고향이좋아</t>
  </si>
  <si>
    <t>타향도 정이 들면 정이 들면 고향이라고 그 누가 말했던가 말을 했던가 바보처럼 바보처럼 아니야 아니야 그것은 거짓말 향수를 달래려고 술이 취해 하는 말이야 아아아아 타향은 싫어 고향이 좋아 타향도 정을 두면 정을 두면 고향이라고 그 누가 말했던가 말을 했던가 바보처럼 바보처럼 아니야 아니야 그것은 거짓말 님 생각 고향생각 달래려고 하든 말이야 아아아아 타향은 싫어 고향이 좋아</t>
  </si>
  <si>
    <t>공항의이별</t>
  </si>
  <si>
    <t>하고 싶은 말들이 쌓였는데도한마디 말 못하고 헤어지는 당신을이제와서 붙잡보도소용없는 일인데구름 저 멀리 사라져간당신을 못잊어 애태우며허전한 발길 돌리면서그리움 달랠길 없어 나는 걸었네수많은 사연들이 메아리 쳐도지금은 말 못하고떠나가는 당신이이제와서 뉘우쳐도허무한 일인데하늘 저 멀리 떠나버린당신을 못잊어 애태우며쓸쓸한 발길 돌리면서그리움 참을길 없어 나는 걸었네</t>
  </si>
  <si>
    <t>그얼굴에햇살을</t>
  </si>
  <si>
    <t>눈을감으면 저 멀리서 다가오는 다정한 그림자옛 얘기도 잊었다 하자 약속의 말씀도 잊었다 하자 그러나 눈 감으면 잊지 못한 그사람을 저 멀리 저 멀리서 무지개 타고 오네그러나 눈 감으면 잊지 못한 그 사람을 멀리 저 멀리서 무지개 타고 오네 그러나 눈 감으면 잊지 못할 그 사람을 저 멀리 저 멀리서 무지개 타고 오네</t>
  </si>
  <si>
    <t>그대변치않는다면</t>
  </si>
  <si>
    <t>그대 떠난다 해도변치 않는다면나는 그대 위해조용히 살리라언제고 언제라도다시 또 만나기를나는 빌겠어요영원한 사랑위해아 아아아 아그대 떠난다 해도나만 생각한다면나도 그대믿고조용히 지내리라언제고 언제라도다시 또 만나기를나는 빌겠어요영원한 사랑위해아 아아아 아그대 떠난다 해도나만 생각한다면나도 그대 믿고조용히 지내리라조용히 지내리라조용히 지내리라</t>
  </si>
  <si>
    <t>이장희</t>
  </si>
  <si>
    <t>그애와나랑은</t>
  </si>
  <si>
    <t>그애와 나랑은 비밀이 있었네그애와 나랑은 남몰래 만났네그애와 나랑은 서로가 좋았네그애와 나랑은 사랑을 했다네하지만 지금은 그애는 없다네그애를 만나면 한없이 즐거웠네그애가 웃으면 덩달아 웃었네그애가 슬프면 둘이서 울었네그애와 나랑은 사랑을 했다네하지만 지금은 그애는 없다네그애의 이름은 말할 수 없다네</t>
  </si>
  <si>
    <t>김세환</t>
  </si>
  <si>
    <t>길잃은사슴</t>
  </si>
  <si>
    <t>어디로 가나 어디로 갈까 길을 잃고 헤매던 사슴한 마리네온싸인 반짝이는 갈림길에서 밤하늘에 빛나는 별을 보고잃었던 그리운 님 찾아서 가네어디로 가나 어디로 갈까 길을 잃고 헤매던 사슴한 마리밀려왔다 밀려가는 낯설은 거리밤하늘에 우뚝 솟은 빌딩사이로잃었던 그리운 님 찾아서 가네</t>
  </si>
  <si>
    <t>꽃길</t>
  </si>
  <si>
    <t>진달래 피고 새가 울면은 두고 두고 그리울 사람 잊지 못해서 찾아 오는 길 그리워서 찾아 오는 길  꽃잎에 입맞추며 사랑을 주고 받았지 지금은 어데 갔나 그시절 그리워지네  꽃이 피면은 돌아와줘요 새가 우는 오솔길로 꽃잎에 입맞추며 사랑을 속삭여 줘요  봄이 가고 여름이 오면 두고 두고 그리울 사람 생각이 나서 찾아가는 길 아카시아 피어 있는길 꽃 향기 맡으면서 사랑을 약속했었지 지금은 어데 갔나 그 때가 그리워지네 여름이 가고 가을이 오면 낙엽이 쌓이는 길 겨울이 오기전에 사랑을 속삭여 줘요 사랑을 속삭여줘요 사랑을 속삭여줘요 ......</t>
  </si>
  <si>
    <t>내나라내겨레</t>
  </si>
  <si>
    <t>보라 동해에 떠오르는 태양누구의 머리 위에 이글거리나피맺힌 투쟁의 걸음 속에고귀한 순결함을 얻은 우리 위에보라 동해에 떠오르는 태양누구의 앞길에서 훤히 비치나찬란한 선조의 문화 속에고요히 기다려온 우리 민족 앞에숨소리 점점 커져맥박이 힘차게 뛴다이 땅에 순결하게얽힌 겨레여보라 동해에 떠오르는 태양우리가 간직함이 옳지 않겠나숨소리 점점 커져맥박이 힘차게 뛴다이 땅에 순결하게얽힌 겨레여보라 동해에 떠오르는 태양우리가 간직함이 옳지 않겠나우리가 간직함이옳지 않겠나</t>
  </si>
  <si>
    <t>녹슬은기찻길</t>
  </si>
  <si>
    <t>휴전선 달빛아래녹슬은 기찻길어이해서 피빛인가말 좀 하렴아전해다오 전해다오고향잃은 서러움을녹슬은 기찻길아어버이 정 그리워우는 이 마음대동강 한강물은서해에서 만나남과 북의 이야기를주고 받는데전해다오 전해다오고향잃은 서러움을녹슬은 기찻길아너처럼 내 마음도울고 있단다</t>
  </si>
  <si>
    <t>단골손님</t>
  </si>
  <si>
    <t>오실땐 단골손님안 오실땐 남~인데무엇이 안타까~워기다려지나달~~콤한 그~ 말~씀~도달콤한 그 말씀도오실때는 좋았지만안 오시면 외로워지는안 오시면 외로워지는아~~ ~ 단~골~손님그리워라단골~손~님오실땐 단골손님안 오실땐 남~인데어느새 정들었~나기다려지나살~~며시 손~을~ 잡~던살며시 손을 잡던그날 밤이 좋았기에오늘밤도 기다려지는오늘밤도 기다려지는아~~ ~ 단~골~손님그리워라단골~손~님</t>
  </si>
  <si>
    <t>달타령</t>
  </si>
  <si>
    <t>달아 달아 밝은 달아이태백이 놀던 달아정월에 뜨는 저 달은새 희망을 주는 달이월에 뜨는 저 달은동동주를 먹는 달삼월에 뜨는 달은처녀가슴을 태우는 달사월에 뜨는 달은석가모니 탄생한 날달아 달아 밝은 달아이태백이 놀던 달아오월에 뜨는 저 달은단오 그네 뛰는 달유월에 뜨는 저 달은유두밀떡 먹는 달칠월에 뜨는 달은견우직녀가 만나는 달팔월에 뜨는 달은강강술래 뛰는 달달아 달아 밝은 달아이태백이 놀던 달아구월에 뜨는 저 달은풍년가를 부르는 달시월에 뜨는 저 달은문풍지를 바르는 달십일월에 뜨는 달은동지죽을 먹는 달십이월에 뜨는 달은님 그리워 뜨는 달</t>
  </si>
  <si>
    <t>달맞이꽃</t>
  </si>
  <si>
    <t>얼마나 기다리다 꽃이 됐나 달 밝은 밤이 오면 홀로 피어 쓸쓸히 쓸쓸히 미소를 띄는 그 이름 달맞이 꽃 아아 서산에 달님도 기울어 새파란 달빛 아래 고개 숙인 네 모습 애처롭구나 얼마나 그리우면 꽃이 됐나 찬 새벽 올때까지 홀로 피어 쓸쓸히 쓸쓸히 시들어 가는 그 이름 달맞이 꽃 아아 서산에 달님도 기울어 새파란 달빛 아래 고개 숙인 네 모습 애처롭구나</t>
  </si>
  <si>
    <t>영사운드</t>
  </si>
  <si>
    <t>달무리</t>
  </si>
  <si>
    <t>적막한 밤하늘에 빛나던 달이둥그런 달무리로 우산을 쓰니달위에 피고지던 달맞이 꽃도서러워 밤이슬에 꽃잎 젖는다달무리야 달무리야 어서지고외로운 달맞이꽃 반기려므나달위에 웃고 울던 달맞이꽃도서러운 달모습에 고개 숙인다달무리야 달무리야 어서지고외로운 달맞이꽃 반기려므나반기려므나 반기려므나</t>
  </si>
  <si>
    <t>두개의작은별</t>
  </si>
  <si>
    <t>저 별은 나의 별저 별은 너의 별별 빛에 물 들은밤 같이 까만 눈동자저 별은 나의 별저 별은 너의 별아침 이슬 내릴 때까지별이 지면 꿈도 지고슬픔만 남아요창 가에 지는별 들의 미소잊을 수가 없어요저 별은 나의 별저 별은 너의 별별 빛에 물 들은밤 같이 까만 눈동자저 별은 나의 별저 별은 너의 별아침 이슬 내릴 때까지라라라랄랄라 라라라랄랄라라라라랄 라라 랄라라지난 겨울 눈 내리던창 가에 앉아서단 둘이 나눈영원한 약속잊을 수가 없어요저 별은 나의 별저 별은 너의 별별 빛에 물 들은밤 같이 까만 눈동자저 별은 나의 별저 별은 너의 별아침 이슬 내릴 때까지라라라랄랄라 라라라랄랄라라라라랄랄라 라라라 라랄라랄라라라라랄랄라 라라라랄랄라라라라랄라라 랄랄라</t>
  </si>
  <si>
    <t>등불</t>
  </si>
  <si>
    <t>그대 슬픈 밤에는등불을 켜요고요히 타오르는장미의 눈물하얀 외로움에그대 불을 밝히고회상의 먼바다에그대 배를 띄워요창가에 홀로앉아등불을 켜면살며시 피어나는무지개 추억황홀한 그리움에그대 불을 밝히고회상의 종소리를그대 들어보아요창가에 홀로앉아등불을 켜면조용히 들려오는님의 목소리님의 목소리님의 목소리</t>
  </si>
  <si>
    <t>딩동댕지난여름</t>
  </si>
  <si>
    <t>딩동댕 지난여름바닷가서 만났던 여인딩동댕 하고픈이야기는 많았지만딩동댕 너무나짧았던 그대와의 밤딩동댕 딩동댕말이나 해볼걸또 만나자고딩동댕 딩동댕여름은 가버렸네속절도 없이딩동댕 지난여름우연히 잡았던 손목딩동댕 하고픈이야기는 많았지만딩동댕 너무나짧았던 그대와의 밤딩동댕 딩동댕말이나 해볼걸또 만나자고딩동댕 딩동댕여름은 가버렸네속절도 없이딩동댕 딩동댕말이나 해볼걸또 만나자고딩동댕 딩동댕여름은 가버렸네속절도 없이</t>
  </si>
  <si>
    <t>모닥불</t>
  </si>
  <si>
    <t>우정</t>
  </si>
  <si>
    <t>모닥불 피워놓고 마주 앉아서우리들의 이야기는끝이 없어라인생은 연기속에 재를 남기고말없이 사라지는모닥불 같은것타다가 꺼지는 그 순간까지우리들의 이야기는끝이 없어라타다가 꺼지는 그 순간까지우리들의 이야기는끝이 없어라</t>
  </si>
  <si>
    <t>모정의세월</t>
  </si>
  <si>
    <t>동지섣달 긴긴밤이 짧기만 한 것은근심으로 지새우는 어머님 마음흰머리 잔주름은 늘어만 가시는데한없이 이어지는 모정의 세월아 가지 많은 나무에 바람이 일듯어머님 가슴에는 물결만 높네길고 긴 여름날이 짧기만 한 것은언제나 분주한 어머님 마음정성으로 기른 자식 모두들 가버려도근심으로 얼룩지는 모정의 세월아 가지 많은 나무에 바람이 일듯어머니 가슴에는 물결만 높네</t>
  </si>
  <si>
    <t>목장길따라</t>
  </si>
  <si>
    <t>목장길따라 밤길 거닐어고운님 함께집에 오는데목장길따라 밤길 거닐어고운님 함께집에 오는데스타도라 스타도라스타도라 품파스타도라 품파스타도라 품파스타도라 스타도라스타도라 품파스타도라 품파 품품품숲 근처 올때 두견새 울어내 사랑 고백하기 좋았네숲 근처 올때 두견새 울어내 사랑 고백하기 좋았네스타도라 스타도라스타도라 품파스타도라 품파스타도라 품파스타도라 스타도라스타도라 품파스타도라 품바 품품품무수한 별이 반짝였으나내 님의 사랑 더욱 더 빛나무수한 별이 반짝였으나내 님의 사랑 더욱 더 빛나스타도라 스타도라스타도라 품파스타도라 품파스타도라 품파스타도라 스타도라스타도라 품파스타도라 품파 품품품</t>
  </si>
  <si>
    <t>물레방아도는데</t>
  </si>
  <si>
    <t>돌담길 돌아서며 또 한번 보고징검다리 건너갈 때뒤돌아 보며서울로 떠나간 사람천리타향 멀리 가더니새봄이 오기 전에 잊어버렸나고향의 물레방아오늘도 돌아가는데두 손을 마주잡고 아쉬워하며골목길을 돌아설 때손을 흔들며서울로 떠나간 사람천리타향 멀리 가더니가을이 다가도록 소식도 없네고향의 물레방아오늘도 돌아가는데</t>
  </si>
  <si>
    <t>사랑은장난이아니랍니다</t>
  </si>
  <si>
    <t>마음대로 사랑하고마음대로 떠나버린당신이지만 당신이지만잊을 수 없네사랑한다 할땐 언제고싫다는 말은 무슨 말이요아 떠난 사람아사랑은 장난이 아니랍니다마음대로 왔다가마음대로 가는것이사랑인가요 사랑인가요너무합니다사랑한다 할땐 언제고싫다는 말은 무슨말이요아 미운 사람아사랑은 장난이 아니랍니다</t>
  </si>
  <si>
    <t>최안순</t>
  </si>
  <si>
    <t>산까치야</t>
  </si>
  <si>
    <t>산까치야 산까치야어데로 날라가니네가 울면 우리 님오신다는데너마저 울다 저 산너머 날라가며는우리 님은 언제오나너라도 내곁에 있어다오산까치야 산까치야어데서 날라오니네가 오면 우리 님도오신다는데너마저 울다 저 산넘어 날라가며는이 마음은 어이하나너라도 내곁에 있어다오너라도 내곁에 있어다오</t>
  </si>
  <si>
    <t>이연실</t>
  </si>
  <si>
    <t>새색시시집가네</t>
  </si>
  <si>
    <t>수양버들 춤추는 길에꽃가마 타고가네아홉살 새색시가시집을 간다네가네 가네 갑순이갑순이 울면서 가네소꼽동무 새색시가사랑일 줄이야가네 가네 갑순이갑순이 울면서 가네소꼽동무 새색시가사랑일 줄이야뒷동산 밭이랑이꼴베는 갑돌이그리운 소꼽동무갑돌이 뿐이건만우네 우네 갑순이갑순이 가면서 우네아홉살 새색시가시집을 간다네</t>
  </si>
  <si>
    <t>양희은</t>
  </si>
  <si>
    <t>세노야세노야</t>
  </si>
  <si>
    <t>세노야 세노야산과 바다에 우리가 살고산과 바다에 우리가 가네세노야 세노야기쁜 일이면 저 산에 주고슬픈 일이면 님에게 주네세노야 세노야기쁜 일이면 바다에 주고슬픈 일이면 내가 받네세노야 세노야산과 바다에 우리가 살고산과 바다에 우리가 가네</t>
  </si>
  <si>
    <t>김민기</t>
  </si>
  <si>
    <t>아침이슬</t>
  </si>
  <si>
    <t>긴 밤 지새우고풀잎마다 맺힌진주보다 더 고운아침 이슬처럼내 맘에 설움이알알이 맺힐때아침 동산에 올라작은 미소를 배운다태양은 묘지 위에붉게 떠오르고한낮에 찌는 더위는나의 시련일지라나 이제 가노라저 거친 광야에서러움 모두 버리고나 이제 가노라내 맘에 설움이알알이 맺힐때아침 동산에 올라작은 미소를 배운다태양은 묘지 위에붉게 떠오르고한낮에 찌는 더위는나의 시련일지라나 이제 가노라저 거친 광야에서러움 모두 버리고나 이제 가노라</t>
  </si>
  <si>
    <t>투코리안스</t>
  </si>
  <si>
    <t>언덕에올라</t>
  </si>
  <si>
    <t>바람부는 날엔 언덕에 올라넓은 들을 바라보며그 여인의 마지막그 말 한마디생각하며 웃음짓네비오는 날이면 우산을 들고빗방울을 바라보며그 여인의 마지막 그 말 한마디생각하며 웃음짓네눈오는 날이면 펄펄내리는함박눈을 맞으며그 여인의 마지막 그 말 한마디생각하며 웃음짓네</t>
  </si>
  <si>
    <t>여고시절</t>
  </si>
  <si>
    <t>우정, 추억</t>
  </si>
  <si>
    <t>어느 날 여고시절우연히 만난 사람변치말자 약속했던우정의 친구였네수많은 세월이말없이 흘러아 아지나간 여고시절조용히 생각하니그것이 나에게는첫사랑 이였어요수많은 세월이말없이 흘러아 아지나간 여고시절조용히 생각하니그것이 나에게는첫사랑 이였어요</t>
  </si>
  <si>
    <t>영암아리랑</t>
  </si>
  <si>
    <t>달이 뜬다 달이 뜬다영암 고을에 둥근 달이 뜬다달이 뜬다 달이 뜬다둥근 둥근 달이 뜬다월출산 천왕봉에보름달이 뜬다아리랑 동동 쓰리랑 동동에헤야 데헤야 어사와 데야달 보는 아리랑 님 보는 아리랑풍년이 온다 풍년이 온다지화자자 좋구나서호강 몽햇들에 풍년이 온다아리랑 동동 쓰리랑 동동에헤야 데헤야 어사와 데야달 보는 아리랑 님 보는 아리랑흥타령 부네 흥타령 부네목화짐 지고 흥겹게 부네용칠 도령 목화 짐은장가 밑천이라네아리랑 동동 쓰리랑 동동에헤야 데헤야 어사와 데야달 보는 아리랑 님 보는 아리랑</t>
  </si>
  <si>
    <t>최동길</t>
  </si>
  <si>
    <t>영원한세실리아</t>
  </si>
  <si>
    <t>세실리아 세실리아영원한 세실리아당신은 언제나 내 맘의내 맘의 벗이라오당신은 떠났어도혼자 울진 않아요아 아 아 아 아 아 이 세상끝났어도 오 오 오세실리아 세실리아영원한 세실리아당신은 언제나 내 맘의내 맘의 벗이라오당신은 떠났어도혼자 울진 않아요아 아 아 아 아 아 이 세상끝났어도 오 오 오세실리아 세실리아영원한 세실리아당신은 언제나 내 맘의내 맘의 벗이라오</t>
  </si>
  <si>
    <t>옛생각</t>
  </si>
  <si>
    <t>뒷동산 아지랑이 할미꽃 피면꽃 댕기 매고 놀던 옛 친구 생각난다그 시절 그리워 동산에 올라보면놀던 바위 외롭고흰구름만 흘러간다모두 다 어디 갔나 모두 다 어디 갔나나 혼자 여기 서서 지난 날을 그리네그 시절 그리워 동산에 올라보면놀던 바위 외롭고흰구름만 흘러간다모두 다 어디 갔나 모두 다 어디 갔나나 혼자 여기 서서 지난 날을 그리네</t>
  </si>
  <si>
    <t>오라오라오라</t>
  </si>
  <si>
    <t>오라오라오라오라 내 친구들아오라오라오라오라 내 사랑아오라오라오라오라 즐거운 노래오라오라오라오라 내 사랑아푸른 잔디에 밝은 태양과시원한 바람바람도 친구 태양도 친구사랑의 동산 즐거워라 무지개처럼아름다운 꿈 노래 부르며모두 쌍쌍이 달콤한 사랑을즐겁게 노래 부르네오라오라오라오라 내 친구들아오라오라오라오라 내 사랑아오라오라오라오라 즐거운 노래오라오라오라오라 내 사랑아푸른 잔디에 밝은 태양과시원한 바람바람도 친구 태양도 친구사랑의 동산 즐거워라 무지개처럼아름다운 꿈 노래 부르며모두 쌍쌍이 달콤한 사랑을즐겁게 노래 부르네오라오라오라오라 내 친구들아오라오라오라오라 내 사랑아오라오라오라오라 즐거운 노래오라오라오라오라 내 사랑아</t>
  </si>
  <si>
    <t>이루어질수없는사랑</t>
  </si>
  <si>
    <t>너의 침묵에 메마른 나의 입술차가운 네 눈길에 얼어붙은 내 발자욱돌아서는 나에게 사랑한단 말 대신에안녕 안녕 목메인 그 한마디이루어질 수 없는 사랑이었기에밤새워 하얀 길을 나홀로 걸었었다부드러운 네 모습은 지금은 어디에가랑비야 내 얼굴을 더 세게 때려다오슬픈 내 눈물이 감춰질 수 있도록이루어질 수 없는 사랑이었기에미워하며 돌아선 너를 기다리며쌓다가 부수고 또 쌓은 너의 성부서지는 파도가 삼켜버린 그 한마디정말 정말 너를 사랑했었다고이루어질 수 없는 사랑이었기에</t>
  </si>
  <si>
    <t>이일병과이쁜이</t>
  </si>
  <si>
    <t>나 하나 몸 간수도 못하던 내가 총 메고 싸움터에 나섰습니다부모님 말씀도 안 듣던 내가조국의 부름에 따랐습니다훈련소서 더벅머리 잘라 버릴 땐서러움의 눈물을 흘렸지만은 예 예 예지금은 산뜻한 군복을 입고호미 대신 총을 멘 멋장이라오물지게도 제대로 못 지던 내가거치른 훈련도 받아 넘기고뛰었다 하면 구보길 20여리에감기 한 번 안 걸린 사나이 됐다오달이 밝은 야영 때는 편지를 쓰죠어머님 그 동안 안녕하신지 예 예 예당신 곁 떠나올 때 울던 바보가 지금은 나라의 기둥이지요고향을 떠나서 멀리 와보니무엇보다 그리운 건 이쁜입니다떠나올 때 날 붙들고 울던 이쁜이행여나 긴 세월 기다려 줄까나 없이는 못 산다고 하던 이쁜이지금도 내 생각만 하고 있겠지 예 예 예조국의 충성하고 돌아가는 날누구보다 이쁜이가 반겨주겠지</t>
  </si>
  <si>
    <t>임과함께</t>
  </si>
  <si>
    <t>저 푸른 초원위에 그림같은 집을짓고사랑하는 우리 님과 한백년 살고싶어봄이면 씨앗뿌려 여름이며 꽃이피네가을이면 풍년되어 겨울이면 행복하네멋쟁이 높은빌딩의 시대지만유행따라 사는것도 제멋이지만반딧불 처갓집도 님과 함께면나는 좋아 나는좋아 님과 함께면님과 함께 같이산다면저 푸른 초원위에 그림같은 집을짓고사랑하는 우리님과 한백년 살고싶어멋쟁이 높은빌딩의 시대지만유행따라 사는것도 제멋이지만반딧불 처가집도 님과 함께면나는 좋아 나는 좋아 님과 함께면님과 함께 같이산다면저 푸른 초원위에 그림같은 집을 짓고사랑하는 우리님과 한백년 살고싶어</t>
  </si>
  <si>
    <t>진정난몰랐네</t>
  </si>
  <si>
    <t>그토록 사랑하던 그 사람잃어버리고타오르는 내마음만흐느껴 우네그토록 믿어왔던 그 사람돌아설 줄이야예전에는 몰랐었네진정 난 몰랐네누구인가 불어주는 휘파람소리행여나 찾아줄까그 님이 아니올까기다리는 마음 허무해라그토록 믿어왔던 그 사람돌아설 줄이야예전에는 몰랐었네진정 난 몰랐네누구인가 불어주는 휘파람소리행여나 찾아줄까그 님이 아니올까기다리는 마음 허무해라그토록 믿어왔던 그 사람돌아설 줄이야예전에는 몰랐었네진정 난 몰랐네</t>
  </si>
  <si>
    <t>최진사댁셋째딸</t>
  </si>
  <si>
    <t>건너마을에 최진사 댁에 따님이 셋있는데그 중에서도 셋째 따님이 제일 예쁘다던데아따 그양반 호랑이라고 소문이 나서먹새도 얼굴 한 번 밤새도 얼굴 한 번 못봤다나요그렇다면 내가 최진사 만나뵙고 넙죽 절하고아랫마을 사는 칠복이놈이라고 말씀 드리고나서염체 없지만 최진사 댁의 셋째 따님을 사랑하오니사위감 없으시면 이몸이 어떠냐고 졸라봐야지다음날 아침 용기를 내서 뛰어 갔더니만먹새란 놈이 눈물흘리며 엉금엉금 기면서아침 일찍이 최진사 댁의 문을 두드리니얘기도 꺼내기전 볼기만 맞았다고 넋두리하네그렇지만 나는 최진사네 대문을 활짝열고 뛰어 들어가요즘 보기드문 사위감 왔노라고 말씀을 드리고나서육간 대청에 무릎꿇고서 머리를 조아리니최진사 호탕하게 껄껄껄 웃으시며 좋아하셨네웃는소리에 깜짝 놀라서 고개를 들어보니최진사양반 보이지않고 구경꾼만 모였네아차 이제는 틀렸구나하고 일어 서려니까왠걸 최진사네 세째딸 사뿐사뿐 내게 걸어와서 절을 하네요얼씨구나 좋다 지화자 좋을시고 땡이로구나천하에 호랑이 최진사네 사위되고 예쁜색시 얻으니먹새란 놈도 밤새란 놈도 나를 보면은일곱개 복중에서 한개가 맞았다고 놀려대겠지놀려대겠지놀려대겠지</t>
  </si>
  <si>
    <t>해변의여인</t>
  </si>
  <si>
    <t>물위에 떠있는황혼에 종이배말없이 거니는해변의 여인아바람에 휘날리는머리카락 사이로황혼빛에 물들은여인의 눈동자조용히 들려오는조개들의 옛이야기말없이 바라보는해변의 여인아바람에 휘날리는머리카락 사이로황혼빛에 물들은여인의 눈동자조용히 들려오는조개들의 옛이야기말없이 바라보는해변의 여인아</t>
  </si>
  <si>
    <t>님과함께</t>
  </si>
  <si>
    <t>저 푸른 초원위에 그림같은 집을짓고 사랑하는 우리님과 한백년 살고싶어  봄이면 씨앗뿌려 여름이면 꽃이피네 가을이면 풍년되어 겨울이면 행복하네  멋쟁이 높은빌딩 으시대지만  유행따라 사는것도 제멋이지만 반딧불 초가집도 님과함께면 나는 좋아 나는 좋아 님과함께면 님과함께 같이산다면 저푸른 초원위에 그림같은 집을짓고 사랑하는 우리님과 한백년 살고싶어  한백년살고싶어 한백년살고싶어</t>
  </si>
  <si>
    <t>그리운생각</t>
  </si>
  <si>
    <t>그립다 생각나면 조용히 눈을 감자 잊었던 조각들이 가슴에 피어난다 아득히 가버린 그 사람  지금은 없어도 마음을 조이며 기다리는 기쁨도 있다 추억은 아프다고 그 누가 말했을까 그립다 생각나면 조용히 눈을 감자   아득히 가버린 그 사람  지금은 없어도 마음을 조이며 기다리는 기쁨도 있다 추억은 아프다고 그 누가 말했을까 그립다 생각나면 조용히 눈을 감자 조용히 눈을 감자  조용히</t>
  </si>
  <si>
    <t>고향역</t>
  </si>
  <si>
    <t>코스모스 피어있는 정든 고향역 이뿐이 곱분이 모두 나와 반겨 주겠지 달려라 고향 열차 설레는 가슴 안고 눈 감아도 떠오르는  그리운 나의 고향역  코스모스 반겨주는 정든 고향역 다정히 손 잡고 고개마루 넘어서 갈 때 흰머리 날리면서 달려온 어머님을  얼싸안고 바라보았네  멀어진 나의 고향역</t>
  </si>
  <si>
    <t>목화아가씨</t>
  </si>
  <si>
    <t>1. 목화따던 아가씨 찔레꽃 필때 복사꽃 피는 포구 십리포구로 달마증 가든 순이야  뱃고동이 울때마다  열아홉 설레이는 꽃피는 가슴 강바람 산바람에 검은 머리 날리며 목화따던 아가씨  2. 목화따던 아가씨 봄날이 갈때 복사꽃 피는 포구 십리포구로 님마중 가든 순이야  나룻배가 올때마다  열아홉 설레이는 꽃피는 가슴 꽃바람 봄바람에 소매자락 날리며 목화따던 아가씨</t>
  </si>
  <si>
    <t>빗속의여인들</t>
  </si>
  <si>
    <t>자신감?</t>
  </si>
  <si>
    <t>바람 부는데~ 바람부는데~ 비가 오는데~ 비가오는데~ 우산도 없이 거니는 연인들 사연이 무엇이길래 저토록 비를 맞으며 헤어질줄 모르고 걸어가고 있을까   바람부는데~ 바람부는데~ 비가오는데~ 비가오는데~ 우산도 없이 거니는 연인들   바람부는데~ 바람부는데~ 비가 오는데~ 비가오는데~ 우산도 없이 거니는 연인들 사연이 무엇이길래 저토록 비를 맞으며 헤어질줄 모르고 걸어가고 있을까</t>
  </si>
  <si>
    <t>섬처녀</t>
  </si>
  <si>
    <t>소식없이 기약없이 닷세 한 번 열흘 한 번 비가 오면 못 오는데 섬에 나서 섬에 자란 수줍은 섬처녀 첫사랑 맺어 놓고 서울로 간 그 사람은  아~ 나를 찾아 돌아온다네  구름 가네 바람 가네 나도 한 번 물새처럼 훨훨 날아가 봤으면 등대불도 서러워라 외로운 섬처녀 동백꽃 꽂아주던 서울로 간 사람은 아~ 나를 찾아 돌아온다네</t>
  </si>
  <si>
    <t>아랫마을이쁜이</t>
  </si>
  <si>
    <t>1. 꽃피는 아랫마을 처녀총각 가슴엔 봄은 왔다고 설레이네 남몰래 설레이네 가을이 오고 풍년이 다시 찾아올때는 황소타고 시집가는 아랫마을 이쁜이 2. 달뜨는 아랫마을 경사가 났다고 소문이났네 마을사람 웃음꽃이 피었네 오곡이 익고 풍년이 다시 찾아왔으니 황소타고 시집가는 아랫마을 이쁜이</t>
  </si>
  <si>
    <t>김정미</t>
  </si>
  <si>
    <t>잊어야한다면</t>
  </si>
  <si>
    <t>잊어야 한다면 너무나 아픈 마음 보내야 한다면 너무나 아픈 마음  돌아서 가는 길은 낙엽만이 구르고 서 있는 나무마저 너무나 말이 없네 잊어야 한다면 너무나 아픈 마음 보내야 한다면 너무나 아픈 마음  내 눈이 가는 곳에 떠오르는 그 모습 행여나 그 사람인가 또 다시 바라보네 그때 그 시절 너무나 아름다워 잊을 수 있을까 아쉬운 내 마음 잊어야 한다면 너무나 아픈 마음 보내야 한다면 너무나 아픈 마음  돌아서 가는 길은 낙엽 만이 구르고 서 있는 나무마저 너무나 말이 없네  (라라라라라라라라라라)  그때 그 시절 너무나 아름다워 잊을 수 있을까 아쉬운 내 마음 잊어야 한다면 너무나 아픈 마음 보내야 한다면 너무나 아픈 마음  (라라라라라라라라라라)  잊어야 한다면 너무나 아픈 마음 잊어야 한다면 너무나 아픈 마음  (라라라라라라라라라라)</t>
  </si>
  <si>
    <t>찔레꽃</t>
  </si>
  <si>
    <t>엄마일 가는 길에 하얀 찔레꽃 찔레꽃 하얀잎은     맛도 좋지 배고픈날 가만이 따먹었다오      엄마 엄마 부르며 따먹었다오     밤깊어 까만데 엄마 혼자서 하얀발목 바쁘게      내게 오시네 밤마다 보는 꿈은 하얀 엄마 꿈     산등성이 너머로 흔들리는 꿈</t>
  </si>
  <si>
    <t>타박네</t>
  </si>
  <si>
    <t>타박 타박 타박네야 너 어드메 울고 가니 우리 엄마 무덤가에 젖 먹으러 찾아간다 물이 깊어서 못간단다 물이 깊으면 헤엄치지 산이 높아서 못간단다 산이 높으면 기어가지 명태줄라 명태싫다 가지줄라 가지싫다 우리 엄마 젖을 다오 우리 엄마 젖을 다오  우리 엄마 무덤가에 기어기어 와서 보니 빛깔곱고 탐스러운 개똥참외 열렸길래 두손으로 따서들고 정신없이 먹어보니 우리 엄마 살아생전 내게 주던 젖맛일세 명태줄라 명태싫다 가지줄라 가지싫다 우리 엄마 젖을 다오 우리 엄마 젖을 다오 명태줄라 명태싫다 가지줄라 가지싫다 우리 엄마 젖을 다오 우리 엄마 젖을 다오</t>
  </si>
  <si>
    <t>하동포구아가씨</t>
  </si>
  <si>
    <t>쌍돛대 님을 싣고 포구로 들고 섬진강 맑은 물에 물새가 운다 쌍계사 쇠북 소리 은은히 울 때 노을 진 물결 위엔 꽃잎이 진다 팔십 리 포구야 하동 포구야  내 님 데려다 주오  흐르는 저 구름을 머리에 이고 지리산 낙락장송 노을에 탄다 다도해 가는 길목 섬진강물은 굽이쳐 흘러 흘러 어디로 가나 팔십 리 포구야 하동 포구야  내 님 데려다 주오</t>
  </si>
  <si>
    <t>강원도아리랑</t>
  </si>
  <si>
    <t>아리랑 아리랑아라리요아리랑 고개로나를 넘겨주소강원도 금강산일만 이천봉팔만 구암자 유점사법당 뒤 칠성당에모두 모여팔자에 없는아들 딸 나 달라고백일정성을 말고타관객지 외로이떠난 사람괄세를 마소정선읍에 물 나드리허풍선이 굴굴대는사시삼천물거품을 안고빙글빙글 뱅글뱅글요리조리 조리요리비비 배 뱅글돌아가는데우리집의 그 사람은돌아올 줄 모르네강원도 금강산일만이천봉팔만 구암자 유점사법당 뒤 칠성당에모두 모여팔자에 없는아들 딸 나달라고백일정성을 말고타관객지 외로이떠난 사람괄세를 마소정선읍에 물 나드리허풍선이 굴굴대는사시삼천물거품을 안고빙글빙글 뱅글뱅글요리조리 조리요리비비 배 뱅글돌아가는데우리집의 그 사람은돌아올 줄 모르네</t>
  </si>
  <si>
    <t>홍민</t>
  </si>
  <si>
    <t>고별</t>
  </si>
  <si>
    <t>눈물을 닦아요 그리고 날봐요우는 맘 아프지만 내마음도 아프다오고개를 들어요 한숨을 거두어요 어차피 우리는 이제 헤어져야 할것을 사랑은 그런것 후회는 말아요기쁘게 만나 슬프게 헤어져 그런줄 알면서 우리 사랑 한것을운다고 사랑이 다시 찾아줄까요사랑은 그런것 후회는 말아요기쁘게 만나 슬프게 헤어져 그런줄 알면서 우리 사랑 한것을운다고 사랑이 다시 찾아줄까요그런줄 알면서 우리 사랑 한것을 운다고 사랑이 다시 찾아줄까요 -</t>
  </si>
  <si>
    <t>그건너</t>
  </si>
  <si>
    <t>&lt;제1절&gt; 모두들 잠드는 고요한 이밤에 어이해 나홀로 잠못이루나 넘기는 책속에 수많은 글들이 어이해 한자도 뵈이질 않나  그건너 그건너 바로너 때문이냐 그건너 그건너 바로너 때문이냐  &lt;2절&gt; 언제는 비가오는 종로거리를 우산도 않받고 혼자걸었네 우연히 마주친 동창생 녀석이 너미쳤니 하면서 껄걸웃더군  그건너 그건너 바로너 때문이냐 그건너 그건너 바로너 때문이냐 그건너 그건너 바로너 때문이냐  &lt;3절&gt; 전화를 걸려고 동전바꿨네 종일토록 번호판과 씨름 했었네 그러다가 당신이 받으면 끊었네 왠일인지 바보처럼 울고말았네  그건너 그건너 바로너 때문이냐 그건너 그건너 바로너 때문이냐  그건너 그건너 바로너 때문이냐 그건너 그건너 바로너 때문이냐  그건너 그건너 그건너</t>
  </si>
  <si>
    <t>그대여변치마오</t>
  </si>
  <si>
    <t>오 그대여 변치마오오 그대여 변치마오불타는 이 마음을믿어주세요말 못하는 이 마음을알아주세요그 누가 이 세상을다 준다 해도당신이 없으면나는 나는 못살아수 많은 세월이흐른다 해도당신만을 당신만을기다리며 살아갈테야불타는 이 마음을믿어주세요말 못하는 이 마음을알아주세요그 누가 이 세상을다 준다 해도당신이 없으면나는 나는 못살아수 많은 세월이흐른다 해도당신만을 당신만을기다리며 살아갈테야살아갈테야살아갈테야</t>
  </si>
  <si>
    <t>그럴수가있나요</t>
  </si>
  <si>
    <t>이세상에 태어나서그 누구라도한번쯤은 사랑하고헤어지지만 아파도처럼 왔다가눈물만 주는사랑이란 무엇인지알수가 없네 아둘이 뜨겁게 둘이 뜨겁게사랑하다가혼자 그렇게 혼자 그렇게가시겠다니 아날 두고 정말그럴수가 있나요날 두고 정말그럴수가 있나요이세상에 태어나서그 누구라도한번쯤은 사랑하고헤어지지만 아파도처럼 왔다가눈물만 주는사랑이란 무엇인지알수가 없네 아둘이 뜨겁게 둘이 뜨겁게사랑하다가혼자 그렇게 혼자 그렇게가시겠다니 아날 두고 정말그럴수가 있나요날 두고 정말그럴수가 있나요이세상에 태어나서그 누구라도한번쯤은 사랑하고헤어지지만 아파도처럼 왔다가눈물만 주는사랑이란 무엇인지알수가 없네 아둘이 뜨겁게 둘이 뜨겁게사랑하다가혼자 그렇게 혼자 그렇게가시겠다니 아</t>
  </si>
  <si>
    <t>기다리게해놓고</t>
  </si>
  <si>
    <t>기다리게 해놓고오지않는 사람아이 시간은 너를 위하여기다리는 것인데기다리게 해놓고오지않는 사람아나는 기다림에 지쳐서이제 그만 가노라약속했던 시간을 허공에 두고만나지도 못한채엇갈린 순간속에떠나는 모습 미워지는 모습나 혼자서 달랜다기다리게 해놓고오지않는 사람아나는 기다림에 지쳐서이제 그만 가노라약속했던 시간을 허공에 두고만나지도 못한채엇갈린 순간속에떠나는 모습 미워지는 모습나 혼자서 달랜다기다리게 해놓고오지않는 사람아나는 기다림에 지쳐서이젠 그만 가노라이젠 그만 가노라이젠 그만 가노라</t>
  </si>
  <si>
    <t>나는너를</t>
  </si>
  <si>
    <t>시냇물 흘러서 가면넓은 바닷물이 되듯이세월이 흘러 익어간 사랑가슴 속에 메워 있었네그토록 믿어 온 사랑내 마음에 믿어 온 사랑지금은 모두 어리석음에이제 너를 떠나 간다네저녁 노을 나를 두고 가려마어서 가려마 내 모습 감추게밤하늘에 찾아 오는 별들의사랑 이야기 들려 줄 거야세월이 흘러서 가면내 사랑 찾아 오겠지모두 다 잊고 떠나 가야지보금자리 찾아 가야지보금자리 찾아 가야지</t>
  </si>
  <si>
    <t>내강산좋을시구</t>
  </si>
  <si>
    <t>얼씨구나 좋다 절씨구나 좋아 내 강산 좋을시구오늘은 강원도라 내일은 충청도라꽃피는 금수강산 얼싸  좋구나우리 엄마 요다지 날 곱게 길러서천하일색 양귀비도 날 부러워하겠네얼씨구나 좋다 절씨구나 좋다닐리리 닐리리 닐리리야 닐리리야 아얼씨구나 좋다 절씨구나 좋아 내 강산 좋을시구오늘은 경상도라 내일은 전라도라유람길 오고가니 몇천리더냐우리 엄마 요다지 날 곱게 길러서달님도 꽃본듯이 날 반겨주는구나얼씨구나 좋다 절씨구나 좋다닐리리 닐리리 닐리리야 닐리리야 아</t>
  </si>
  <si>
    <t>달과함께별과함께</t>
  </si>
  <si>
    <t>행복했던 그 시절 다 가고나만 혼자 이렇게 남아서달과 함께 별과 함께지난 얘기하고 있어요아 아 아아 아 아생각하면은 생각 할수록그때를 못잊어행복했던 그 시절 다 가고나만 혼자 이렇게 남아서달과 함께 별과 함께지난 얘기하고 있어요행복했던 그 시절 다 가고나만 혼자 이렇게 남아서달과 함께 별과 함께지난 얘기하고 있어요아 아 아아 아 아생각하면은 생각 할수록그때를 못잊어행복했던 그 시절 다 가고나만 혼자 이렇게 남아서달과 함께 별과 함께지난 얘기하고 있어요달과 함께 별과 함께지난 얘기하고 있어요</t>
  </si>
  <si>
    <t>박우철</t>
  </si>
  <si>
    <t>돌아와</t>
  </si>
  <si>
    <t>헤어지던 그 날 밤도안개 싸이고마주치는 눈동자엔이슬이 맺혀잘가라는 그 한마디말도 못하고외로운 길 떠나 왔는데잊지 못해 다시 찾은그 날 밤거리 세월가도추억처럼 흐르는 안개그리운 마음따라아쉬운 미련목메이게 부르는 이름~돌아와 다시 돌아~와돌아와 내게다시 돌~아와헤어지던 그 날밤도안개 싸이고마주치는 눈동자엔이슬이 맺혀잘가라는 그 한마디말도 못하고외로운 길 떠나 왔는데잊지 못해 다시 찾은그 날 밤거리세월가도 추억처럼흐르는 안개그리운 마음따라아쉬운 미련목메이게 부르는 이름~돌아와 다시 돌아~와돌아와 내게다시 돌~아와돌아와 다시 돌아~와돌아와 내게다시 돌~아와</t>
  </si>
  <si>
    <t>등대지기</t>
  </si>
  <si>
    <t>얼어붙은 달 그림자물결 위에 비치면한 겨울에 거센 파도모으는 작은 섬생각하라 저 등대를지키는 사람의거룩하고 아름다운사랑의 마음을얼어붙은 달 그림자물결 위에 비치면한 겨울에 거센 파도모으는 작은 섬생각하라 저 등대를지키는 사람의거룩하고 아름다운사랑의 마음을</t>
  </si>
  <si>
    <t>장현</t>
  </si>
  <si>
    <t>마른잎</t>
  </si>
  <si>
    <t>마른잎 떨어져 길 위에 구르네바람이 불어와 갈 길을 잃었나아무도 없는 길을너만 외로이 가야만 하나누구를 못잊어 그렇게 헤매나누구를 찾아서 한없이 헤매나아무도 없는 길을너만 외로이 가야만 하나마른잎 마져 멀리 사라지면내 마음 쓸쓸하지바람 불어와 멀리 가 버리면내 마음 쓸쓸하지마른잎 떨어져 길 위에 구르네바람이 불어와 갈 길을 잃었나아무도 없는 길을너만 외로이 가야만 하나마른잎 마져 멀리 사라지면내 마음 쓸쓸하지바람 불어와 멀리 가버리면내 마음 쓸쓸하지마른잎 떨어져 길 위에 구르네바람이 불어와 갈 길을 잃었나아무도 없는 길을너만 외로이 가야만 하나</t>
  </si>
  <si>
    <t>윤항기</t>
  </si>
  <si>
    <t>별이빛나는밤에</t>
  </si>
  <si>
    <t>너와 내가 맹세한사랑한다는 그 말너와 내가 맹세한사랑한다는 그 말차라리 듣지 말 것을애당초 믿지 말 것을사랑한다는 그 말에모든 것 다 버리고별이 빛나는 밤에너와 내가 맹세하던 말사랑한다는 그 말은별 빛 따라 흘렀네머나 먼 하늘 위에별들이 빛나는 밤그리워요 사랑해요유성처럼 사라져버린별이 빛나는 밤에너와 내가 맹세하던 말사</t>
  </si>
  <si>
    <t>장미화</t>
  </si>
  <si>
    <t>봄이오면(Hello-A)</t>
  </si>
  <si>
    <t>그 추었던 겨울은 지나고따뜻한 봄이 오면내님도 나를 찾겠지아름다운 꽃이 피어나는따뜻한 봄이오면그님도 나를 찾겠지헬로아헬로아 꽃들은헬로아헬로아 어디에헬로아헬로아 봄날은헬로아헬로아 우리들에게흠마흠마흠마 흠마흠마흠마흠마흠마흠마흠마예흠마흠마흠마 흠마흠마흠마흠마흠마흠마흠마예그 추었던 겨울은 지나고따뜻한 봄이 오면내님도 나를 찾겠지아름다운 꽃이 피어나는따뜻한 봄이오면그 님도 나를 찾겠지헬로아헬로아 사랑은헬로아헬로아 어디에헬로아헬로아 그님은헬로아헬로아 내게도흠마흠마흠마 흠마흠마흠마흠마흠마흠마흠마예흠마흠마흠마 흠마흠마흠마</t>
  </si>
  <si>
    <t>사랑의모닥불</t>
  </si>
  <si>
    <t>무슨까닭인가요무슨사연인가요싸늘하게식어가는당신의마음내사랑아내사랑아영원한내사랑아내가슴에모닥불을다시한번피워주오옛날처럼다정하게사랑의불을무슨까닭인가요무슨사연인가요싸늘하게꺼져가는사랑의불꽃내사랑아내사랑아영원한내사랑아내가슴에모닥불을다시한번피워주오옛날처럼따스하게사랑의불을</t>
  </si>
  <si>
    <t>사랑의의지</t>
  </si>
  <si>
    <t>그대 나 버린다 해도 나 외롭지 않아요.그대 가 버린다 해도 나 무섭지 않아요.나는 알고 있답니다 당신의 온 마음차지하기엔 나의 마음 너무 작다는 걸그대 나 싫다고 해도 나 화내지 않아요.그대 나 원망해도 나 서럽지 않아요.나는 알고 있답니다 당신이 온 마음차지하기엔 나의 마음 너무 작다는 걸그대 나 버린다 해도 나 외롭지 않아요.그대 가 버린다 해도 나 무섭지 않아요.</t>
  </si>
  <si>
    <t>서귀포를아시나요</t>
  </si>
  <si>
    <t>밀감 향~~~~기풍~겨 오는가고 싶은 내 고~~~향칠백~~~리 바다 건~너서귀포를 아시~나요동백꽃 송이처럼예쁘게 핀 비바리들꽃노래도 흥겨웁게미역 따고 밀감을 따는그리운 내~고~향~~~서귀포를아시~나요석양 빛~~~~에돛~ 단배가그림같은 내 고~~~향칠백~~~리 바다 건~너서귀포를 아시~나요한라산 망아지들한가로이 풀을 뜯고구비 구비 폭포마다무지개가 아름다~운그리운 내~고~향~~~서귀포를아시~나요</t>
  </si>
  <si>
    <t>서울의모정</t>
  </si>
  <si>
    <t>추억, 사랑</t>
  </si>
  <si>
    <t>희망의 새아침이 밝아오면은발걸음 가벼운 태양의 거리푸르른 하늘을 쳐다보면서오늘도 그대와 둘이서그리운 서울 정다운 마음반짝이는 눈동자그리운 서울 불타는 가슴언제 언제까지나남산의 오솔길을 걸어가면서그리운 그 노래를 불러봅니다흘러가는 강물 영원한 사랑변함없는 내 사랑 그대여그리운 서울 정다운 마음반짝이는 눈동자그리운 서울 불타는 가슴언제 언제까지나성당의 종소리가 들리는 저녁네온의 바다에서 꿈을 꾸었네물결에 흔들리는 조각배처럼아아 행복한 명동의 거리그리운 서울 정다운 마음반짝이는 눈동자그리운 서울 불타는 가슴언제 언제까지나랄라랄 랄라 랄랄 라라 라라라라랄라라라라 랄라라라 랄라랄라라 랄라랄 랄라라 랄라라라라라랄랄라라라 라라라라라라라</t>
  </si>
  <si>
    <t>석양</t>
  </si>
  <si>
    <t>가야할 사람이기에 안녕안녕이라고 말해야지돌아설 사람이기에 안녕안녕이라고 말해야지울먹이는 마음일랑나 혼자 삭이면서웃으며 말해야지 안녕 안녕가야할 사람이기에 안녕안녕이라고 말해야지울먹이는 마음일랑나 혼자 삭이면서웃으며 말해야지 안녕 안녕가야할 사람이기에 안녕안녕이라고 말해야지</t>
  </si>
  <si>
    <t>소낙비</t>
  </si>
  <si>
    <t>추억, 효?</t>
  </si>
  <si>
    <t>어디에 있었니 내 아들아 어디에 있었니 내 딸들아나는 안개낀 산 속에서 방황했었다오  시골의 황토길을 걸어다녔다오 어두운 속 가운데 서 있었다오 시퍼런 바다 위를 떠 다녔었다오소낙비 소낙비 소낙비 소낙비 끝없이 비가 내리네무엇을 보았니 내 아들아 무엇을 보았니 내 딸들아나는 늑대의 귀여운 새끼들을 보았소하얀 사다리가 물에 뜬걸 보았소 보석으로 뒤덮인 행길을 보았소 빗물 내려 잡고 있는 요술쟁일 보았소 소낙비 소낙비 소낙비 소낙비 끝없이 비가 내리네무엇을 들었니 내 아들아 무엇을 들었니 내 딸들아나는 비오는 날 밤에 천둥소릴 들었소 세상을 삼킬 듯한 파도소릴 들었소 성모 앞에 속죄하는 기도소릴 들었소 물에 빠진 시인의 노래도 들었소 소낙비 소낙비 소낙비 소낙비 끝없이 비가 내리네누구를 만났니 내 아들아 누구를 만났니 내 딸들아나는 검은 개와 걷고 있는 흰 사람을 만났소파란 문으로 나오는 한 여자를 만났소사랑에 상처입은 한 남자를 만났소남편밖에 모르는 아내도 만났소소낙비 소낙비 소낙비소낙비 끝없이 비가 내리네어디로 가느냐 내 아들아 어디로 가느냐 내 딸들아나는 비내리는 개울가로 돌아 갈래요 뜨거운 사막위를 걸어서 갈래요 빈 손을 쥔 사람들을 찾아서 갈래요 내게 무지개를 따다준 소년 따라 갈래요 소낙비 소낙비 소낙비소낙비 끝없이 비가 내리네어디에 있었니 내 아들아 어디에 있었니 내 딸들아나는 안개낀 산 속에서 방황했었다오 시골의 황토길을 걸어다녔다오 어두운 속 가운데 서 있었다오 시퍼런 바다 위를 떠 다녔었다오 소낙비 소낙비 소낙비 소낙비 끝없이 비가 내리네끝없이 비가 내리네</t>
  </si>
  <si>
    <t>아름다운강산</t>
  </si>
  <si>
    <t>하늘은 파랗게 구름은 하얗게실바람도 불어와 부풀은 내 마음나뭇잎 푸르게 강물도 푸르게아름다운 이곳에 내가 있고 네가 있네손잡고 가보자 달려보자 저 광야로우리들 모여서 말해보자 새 희망을하늘은 파랗게 구름은 하얗게실바람도 불어와 부풀은 내 마음우리는 이 땅위에 우리는 태어나고아름다운 이곳에 자랑스런 이곳에살리라찬란하게 빛나는 붉은 태양이 비추고하얀 물결 넘치는 저 바다와 함께 있네그 얼마나 좋은가 우리 사는 이곳에사랑하는 그대와 노래하리오늘도 너를 만나러 가야지 말해야지먼 훗날에 너와 나 살고 지고영원한 이곳에우리의 새 꿈을 만들어 보고파봄여름이 지나면 가을 겨울이 온다네아름다운 강산너의 마음은 나의 마음나의 마음은 너의 마음너와 나는 한마음 너와 나우리 영원히 영원히 사랑영원히 영원히우리 모두 다 모두 다 끝없이 다정해</t>
  </si>
  <si>
    <t>아름다운것들</t>
  </si>
  <si>
    <t>꽃잎 끝에 달려있는 작은 이슬 방울들 빗 줄기 이들을 찾아와서 음 어디로 데려갈까 바람아 너는 알고 있나 비야 네가 알고 있나 무엇이 이 숲 속에서 음 이들을 데려갈까 엄마 잃고 다리도 없는 가엾은 작은 새는 바람이 거세게 불어오면 음 어디로 가야할까 바람아 너는 알고 있나 비야 네가 알고 있나 무엇이 이 숲 속에서 음 이들을 데려갈까 모두가 사라진 숲에는 나무들만 남아있네 때가 되면 이들도 사라져 음 고요만이 남겠네 바람아 너는 알고 있나 비야 네가 알고 있나 무엇이 이 숲 속에서 음 이들을 데려갈까 바람아 너는 알고 있나 비야 네가 알고 있나 무엇이 이 숲 속에서 음 이들을 데려갈까 음 이들을 데려갈까</t>
  </si>
  <si>
    <t>안녕하세요</t>
  </si>
  <si>
    <t>안녕하세요 또 만났군요날마다 이 시간에 지나더니그저께부터 안 지나기에내 마음이 약간 야릇했죠안녕하세요 또 만났군요다시는 못 만나나 생각했죠어쩐일일까 궁금했는데다시 만나 보아 반가워요아침마다 지나칠때는매력도 몰랐었지만아 그랬었나 봐안보면 보고 싶게 되나 봐안녕하세요 또 만났군요다시는 못 만나나 생각했죠어쩐일일까 궁금했는데다시 만나 보아 반가워요안녕하세요 또 만났군요다시는 못만나나 생각했죠어쩐일일까 궁금했는데다시 만나 보아 반가워요야릇한 건 사랑인가 봐안 보면 보고싶나 봐아 좋아했나 봐어느새 그를 좋아했나봐안녕하세요 또 만났군요다시는 못만나나 생각했죠어쩐일일까 궁금했는데다시 만나 보아 반가워요안녕하세요 반가워요</t>
  </si>
  <si>
    <t>왜아니올까</t>
  </si>
  <si>
    <t>왜 아니올까 왜 아니올까기다리는 내마음 왜 모르시나왜 아니올까 왜 아니올까울고 싶은 내마음 왜 모르시나흐르는 세월 무정도 해라가버린 사람 야속도 해라나는 나는 나는 어이하라고왜 아니올까 왜 아니올까기다리는 내마음 왜 모르시나흐르는 세월 무정도 해라가버린 사람 야속도 해라나는 나는 나는 어이하라고왜 아니올까 왜 아니올까기다리는 내마음 왜 모르시나</t>
  </si>
  <si>
    <t>4월과5월</t>
  </si>
  <si>
    <t>욕심없는마음</t>
  </si>
  <si>
    <t>내가 사고 싶은 집은 작은 초가집내가 먹고 싶은 것은 구운 옥수수욕심없는 나의 마음 탓하지마라사람들아 사람들아 워우워우워 음음내가 입고 싶은 옷은 하얀 저고리내가 갖고 싶은 책은 작은 성경책욕심없는 나의 마음 탓하지마라사람들아 사람들아 워우워우워 음음내가 사고 싶은 집은 작은 초가집내가 먹고 싶은 것은 구운 옥수수욕심없는 나의 마음 탓하지마라사람들아 사람들아 워우워우워 음음내가 입고 싶은 옷은 하얀 저고리내가 갖고 싶은 책은 작은 성경책욕심없는 나의 마음 탓하지마라사람들아 사람들아 워우워우워 음음</t>
  </si>
  <si>
    <t>우리들의이야기</t>
  </si>
  <si>
    <t>웃음 짓는 커다란두 눈동자긴 머리에말없는 웃음이라일락 꽃향기흩날리던 날교정에서우리는 만났소밤하늘의별만큼이나수많았던우리의 이야기들바람같이간다고해도언제라도난 안잊을테요비가 좋아빗속을 거닐었고눈이 좋아눈길을 걸었소사람없는찻집에 마주 앉아밤 늦도록낙서도 했었소밤하늘의별만큼이나수많았던우리의 이야기들바람같이간다고 해도언제라도난 안잊을테요언제라도난 안잊을테요언제라도난 안잊을테요</t>
  </si>
  <si>
    <t>잊으라면잊겠어요</t>
  </si>
  <si>
    <t>잊으라면 잊겠어요당신이 잊으라시면보고파도 잊겠어요그리워도 잊겠어요먼 훗날 당신이 보고파지면당신이 주고간 사진을 보며아름다운 그 시절아름다운 그 시절꿈이었다 생각하고잊으라면 잊겠어요당신의 행복을 빌며보고파도 잊겠어요생각나도 잊겠어요먼 훗날 당신이 보고파지면당신이 주고간 사진을 보며아름다운 그 시절아름다운 그 시절꿈이었다 생각하고잊으라면 잊겠어요당신의 행복을 빌며보고파도 잊겠어요생각나도 잊겠어요생각나도 잊겠어요</t>
  </si>
  <si>
    <t>자정이훨씬넘었네</t>
  </si>
  <si>
    <t>자정이 훨씬 넘었네~도대체 잠은 안오네~밤새~ 뒤척이다가~새벽 닭이 울고 말았네아무리 생각해봐도~도대체 알 수가 없네~왜 나를 피할려는지~정말 알수가 없네그대여 지금은 어데~내가 보고 싶지도 않나~그대여 달려와 주오내 곁에 달려와 주오자정이 훨씬 넘었네~도대체 잠은 안오네~밤새~ 뒤척이다가~새벽 닭이 울고 말았네그대여 지금은 어데~내가 보고 싶지도 않나~그대여 달려와 주오내곁에 달려와 주오자정이 훨씬 넘었네~도대체 잠은 안오네~밤새~ 뒤척이다가~새벽 닭이 울고 말았네</t>
  </si>
  <si>
    <t>어니언스(이수영)</t>
  </si>
  <si>
    <t>작은새</t>
  </si>
  <si>
    <t>고요한 밤하늘에작은 구름 하나가바람결에 흐르다머무는 그곳에는길 잃은 새한마리 집을 찾는다세상은 밝아오고달마저 기우는데수만리 먼 하늘을날아가려나가엾은 작은 새는남쪽하늘로그리운 집을 찾아날아만 간다뚜뚜루뚜 뚜루루 뚜뚜루뚜뚜루루 뚜뚜루뚜뚜루길잃은 새한마리 집을 찾는다세상은 밝아오고달마저 기우는데수만리 먼하늘을 날아가려나가엾은 작은 새는남쪽하늘로그리운 집을 찾아날아만 간다뚜뚜루뚜 뚜루루 뚜뚜루뚜뚜루루 뚜뚜루뚜뚜루뚜뚜루뚜 뚜루루 뚜뚜루뚜뚜루루 뚜뚜루뚜뚜루</t>
  </si>
  <si>
    <t>잘있어요</t>
  </si>
  <si>
    <t>잘 있어요 잘 있어요그 한 마디 였었네잘 가세요 잘 가세요인사만 했었네달빛어린 호숫가에 앉아내 님 모습 나 홀로 새기며또 다시 오겠지 또 다시 오겠지기다립니다잘 있어요 잘 있어요그 한 마디 였었네잘 가세요 잘 가세요인사만 했었네잘 있어요 잘 있어요그 한 마디 였었네잘 가세요 잘 가세요인사만 했었네달빛어린 호숫가에 앉아내 님 모습 나 홀로 새기며또 다시 오겠지 또 다시 오겠지기다립니다잘 있어요 잘 있어요그 한 마디 였었네잘 가세요 잘 가세요인사만 했었네인사만 했었네인사만 했었네</t>
  </si>
  <si>
    <t>젊은초원</t>
  </si>
  <si>
    <t>이슬에 젖는 넓은 초원에샛별 바라보며 피어나는이름 모를 꽃송이 새파란 잔디위에아침햇살 눈부실때하늘 멀리 흘러가는 흰구름에젊은 꿈 실어보네초원은 푸르고 마음도 푸르니가슴속에 메아리 흘러서끝없이 달려가는젊은 초원은 나의 마음이슬에 젖는 넓은 초원에샛별 바라보며 피어나는이름 모를 꽃송이 새파란 잔디위에아침햇살 눈부실때하늘 멀리 흘러가는 흰구름에젊은 꿈 실어보네초원은 푸르고 마음도 푸르니가슴속에 메아리 흘러서끝없이 달려가는젊은 초원은 나의 마음</t>
  </si>
  <si>
    <t>토요일밤에</t>
  </si>
  <si>
    <t>긴머리에 짧은 치마아름다운 그녀를 보면무슨 말을 하여야 할까오 토요일 밤에토요일밤 토요일밤에나 그대를 만나리토요일밤 토요일밤에나 그대를 만나리라세상에서 제일가는믿음직한 그이를 보면무슨말을 하여야 할까오 토요일 밤에토요일밤 토요일밤에나 그대를 만나리토요일밤 토요일밤에나 그대를 만나리라아름다운 노래소리멀리멀리 퍼져갈 때희망에 찬 내일을 위해오 토요일 밤에토요일 밤 토요일 밤에나 그대를 만나리토요일밤 토요일밤에나 그대를 만나리라토요일 밤 토요일 밤에나 그대를 만나리</t>
  </si>
  <si>
    <t>하늘</t>
  </si>
  <si>
    <t>하늘이 내게로 온다여릿 여릿 멀리서 온다멀리서 오는 하늘은호수처럼 푸르다호수처럼 푸른 하늘에내가 안긴다온몸이 온몸이가슴으로 스며드는 하늘향기로운 하늘에 호흡 호흡따가운 볕초가을 햇볕으로 목을 씻고나는 하늘을 마신다자꾸 목말라 마신다마시는 하늘에 내가능금처럼 내 마음 익어요하늘이 내게로 온다여릿 여릿 멀리서 온다멀리서 오는 하늘은호수처럼 푸르다호수처럼 푸른 하늘에내가 안긴다온몸이 온몸이가슴으로 스며드는 하늘향기로운 하늘에 호흡 호흡</t>
  </si>
  <si>
    <t>홍세민</t>
  </si>
  <si>
    <t>흙에살리라</t>
  </si>
  <si>
    <t>초가 삼간 집을 지은내 고향 정든 땅아기염소 벗을 삼아논밭 길을 가노라면이 세상 모두가 내 것인 것을왜 남들은고향을 버릴까 고향을 버릴까나는야 흙에 살리라부모님 모시고 효도하면서흙에 살리라물레방아 돌고도는내 고향 정든 땅푸른잔디 벼게 삼아풀내음을 맡노라면이 세상 모두가 내 것인 것을왜 남들은 고향을 버릴까고향을 버릴까나는야 흙에 살리라내 사랑 순이와 손을 맞잡고흙에 살리라</t>
  </si>
  <si>
    <t>바니걸스(토끼소녀)</t>
  </si>
  <si>
    <t>개구리노총각</t>
  </si>
  <si>
    <t>저 건너 조그만 호수 위에 아하 개구리 노총각이 살았는데 아하 사십이 다 되도록 장가를 못가 안간건지 못간건지 나도 몰라 몰라 몰라 몰라 어쩌다가 이쁘장한 이슬을 만나 이히 구혼을 청했지만 뻔한 일이야 이히 얼굴이 못생겼나 돈이 없나 머리가 어쨌다고 왜 그런지 나도 몰라 몰라 몰라 몰라  이럭저럭 나이는 환갑이 지났는데 마땅한 구혼처는 나타나지 않네 어쩌면 좋을까 망설이다 보니 어떻게 된건지 나도 몰라 몰라 몰라 몰라 몰라 몰라 몰라 몰라 몰라 몰라</t>
  </si>
  <si>
    <t>공항대합실</t>
  </si>
  <si>
    <t>보내는 아쉬움에 가슴 아픈 사람도 만나는 설레임에 마음 부푼 사람도 먼 하늘 바라보는 사람들의 마음은 같겠지 인생의 뒤안길 같은 이별과 상봉의 공항 대합실  보내고 돌아서는 쓸쓸한 사람도  만나자 손을 잡고 기뻐하는 사람도  사연은 다르지만 그 기쁨과 슬픔은 같겠지 인생의 뒤안길 같은 이별과 상봉의 공항 대합실</t>
  </si>
  <si>
    <t>그리움</t>
  </si>
  <si>
    <t>우-- 우-- 강물에 띄워본 나의 사연 지금쯤 당신곁에 갔을까 밤마다 내마음 날개되어 잠자는 당신곁에 날아가오  *It's almost tomorrow  But what can I do Your kisses all tell me that Your love is on true I love you forever The stars is too shine Oh Someday daling that you always be mine  떠난다 슬퍼도 눈감으면 조용히 밀려오는 파도처럼 밤마다 들리는 당신소리 이밤도 그리워서 지새웠오  *Repeat</t>
  </si>
  <si>
    <t>기다리는마음</t>
  </si>
  <si>
    <t>나만 홀로 외로히 어둠 속에 잠겨서 외로움을 달래며 그대 이름 부르네 가슴 속에 새겨 논 사랑한단 그 말을 한마디도 못하고 내 님은 떠나갔나 어이해 알았던가 차라리 몰랐으면 외로움도 모르고 슬프지 않을 것을 사랑이란 이렇게 안타까운 것일까 그대를 기다리며 아픈 마음 달래네   그대를 기다리며 아픈 마음 달래네 그대를 기다리며 아픈 마음 달래네</t>
  </si>
  <si>
    <t>당신이있으니까</t>
  </si>
  <si>
    <t>당신과 나는 사랑을 했지요 서로 좋아 사랑했죠 당신과 있으면 행복했어 이세상 모두가 아름답게 보이죠 모진 바람 불어와도  이젠 다시 울지 않겠어요 당신이 있으니까  당신과 나는 마음은 하나죠 서로 믿고 사랑했죠 당신이 없으면 외로웠어 이세상 모두가 쓸쓸하게 보이죠 비바람이 몰아쳐도  이젠 다시 울지 않겠어요 당신이 있으니까</t>
  </si>
  <si>
    <t>사월과오월</t>
  </si>
  <si>
    <t>바다의여인</t>
  </si>
  <si>
    <t>바닷가에서 우연히 만난 사람 바닷가에서 추억을 맺은 사람 손잡고 해변을 단둘이 거닐며 파도소리 들으며 사랑을 약속했던 그러나 부서진 파도처럼 쓸쓸한 추억만 남기고 가버린 바다의 여인아  손잡고 해변을 단둘이 거닐며 파도소리 들으며 사랑을 약속했던 그러나 부서진 파도처럼 쓸쓸한 추억만 남기고 가버린 바다의 여인아</t>
  </si>
  <si>
    <t>삼백리한려수도</t>
  </si>
  <si>
    <t>노을 진 한산섬에 갈매기 날으니 삼백 리 한려수도 그림 같구나 굽이 굽이 바닷길에 배가 오는데 님 마중 섬 색시의 풋가슴 속은 빨갛게 빨갛게 동백꽃 처럼 타오르네 바닷가에 타오른다네  달 밝은 한산섬에 기러기 날으니 삼백 리 한려수도 거울 같구나 굽이 굽이 바닷길에 밤은 깊은데 섬 색씨 풋 가슴에 피는 사랑은  빨갛게 빨갛게 동백꽃 처럼 피어나네 바위 틈에 피어난다네</t>
  </si>
  <si>
    <t>수다쟁이</t>
  </si>
  <si>
    <t>오 저기 저 아가씨 조잘 조잘조잘 할 말도 무척 많으셔 열 시에 만난 친구 점심 저녁같이 먹고  온 종일 말씀을 하네 어휴 그러니까 그러니까 배도 고프겠지 말씀을 많이 하니 소화도 잘 되겠지 이것저것 먹는걸 보니 쉴 사이가 없네   저기 저 아가씨 조잘 조잘조잘 할 말도 무척 많으셔 열 시에 만난 친구 점심 저녁같이 먹고  온 종일 말씀을 하네 어휴 그러니까 그러니까 배도 고프겠지 말씀을 많이 하니 소화도 잘되겠지 이것저것 먹는걸 보니 쉴 사이가 없네   뭘 먹길래 그래 떡볶기 단팥죽 아이스크림 땅콩에 군밤에 오징어다리 다방에 가서 커피도 한잔 싸롱에 가서 맥주도 한잔 거기서도 계속 쉬지를 않고  조잘 조잘 조잘 조잘 조잘 조잘 조잘 재미있게 깔깔 웃더니 어딜 전화를 하네   음 무슨 전화인가 무슨 전화인가 가만히 들어봤더니 어저께 생긴 일을 조잘조잘조잘조잘  모두 다 애기를 하네 어휴 그럴러면 그럴러면 만나서 애길하지  바쁜 전화기를 전세를 냈나 십 분이 넘었는데도 계속 통화중이야   어쩌구 저쩌구 조잘조잘조잘  저쩌구 저쩌구 조잘조잘조잘 무엇이 좋아 깔깔깔 웃네  무엇이 나뻐 심통을 내네 그러다간 돌연 싸움을 하네 저러다간 정말 큰일나겠네 태각태각태각 하더니 이젠 조용하네   랄랄 라라라라 랄랄 라라라라 랄라라라라라라라 랄랄 라라라라 랄랄 라라라라 랄라라라라라라라 라라 랄라라 랄라라 랄라라 라라라라 랄라라 랄라라 랄라라 랄라 그래 바로 그런 여자가 수다쟁이래요</t>
  </si>
  <si>
    <t>쌍뚜아마미</t>
  </si>
  <si>
    <t>돌아선 당신 보내긴 싫어도  잊어야 하겠죠 행복을 빌면서  안녕이라는 한마디 남기고  우리 사랑 사라져버렸나  즐거웠던 지난 추억도 잊어야겠죠  행복을 빌면서 쌍뚜아 마미  당신 생각에 눈시울이 뜨거워지네  쌍뚜아 마미 뚜루</t>
  </si>
  <si>
    <t>알고계세요</t>
  </si>
  <si>
    <t>알고 계세요 당신만 사랑한다고 누구에게도 말하지 마세요  당신만 알고 계세요 세월이 변한다고 변치 마세요 그 누가 뭐라 해도 변치 말아요 한 평생 사랑한다고 당신만 알고 계세요  알고 계세요 당신만 사랑한다고 누구에게도 모른 척 하세요  당신만 알고 계세요 꽃잎이 시든다고 가지마세요 가을의 철새처럼 가지 말아요 한 평생 사랑한다고 당신만 알고 계세요</t>
  </si>
  <si>
    <t>자주색가방</t>
  </si>
  <si>
    <t>여고시절 삼년동안 정들은 자주색가방 비가 오나 눈이 오나 나의 친구였네 그러나 지금은 헤어져야 하는데 어디로 가드라도 지난 삼년 생각하면 잊을 수는 없을 거야  여고시절 삼년동안 정들은 자주색 가방 밤이면 밤마다 같이 밤을 새웠지 그러나 지금은 헤어져야 하는데 어디로 가드라도 지난삼년 생각하면 잊을 수는 없을 거야</t>
  </si>
  <si>
    <t>행복의나라로</t>
  </si>
  <si>
    <t>라~ 장막을 걷어라  너의 좁은 문으로 이 세상을 떠보자  창문을 열어라  춤추는 산들바람을 한 번 더 느껴보자  가벼운 풀밭 위로 나를 걷게해주게  봄과 새들의 노래 듣고 싶소  울고 웃고 싶소 내 마음을 만져줘  나도 행복의 나라로 갈테야  라~  접어드는 초저녁  누워 공상에 들어 생각에 도취했소  벽의 작은 창가로  흘러 드는 산뜻한 노는 아이들 소리  아-하 나는 살겠소 태양만 비친다면  밤과 하늘과 바람 안에서  비와 천둥의 소리 이겨 춤을 추겠네  나도 행복의 나라로 갈테야  랄~  고개 숙인 그대여  눈을 떠 봐요 귀도 또 기울여요  아침에 일어나면  자신 느낄 수 없이 밤과 낮 구별없이  고개 들고 들어요 손에 손을 잡고서  청춘과 유혹의 뒷 장 넘기며  광야는 넓어요 하늘은 또 푸(르)러요  다들 행복의 나라로 갑시다  라~ 라~</t>
  </si>
  <si>
    <t>가난한마음</t>
  </si>
  <si>
    <t>나는 돌아가리라쓸쓸한 바닷가로그곳에 작은 집을 짓고돌담 쌓으면영원한 행복이 찾아오리라내 가난한 마음속에찾아오리라나는 돌아가리라내 좋아하는 곳으로다시는 돌아오지 않을머나먼 곳에나 돌아가리라나는 돌아가리라저 푸른 숲으로이슬 젖은 풀위에 누워산허리에 달을 보면그리운 모습들 비춰 주리라내 까아만 눈동자에비춰주리라나는 돌아가리라내 좋아하는 곳으로다시는 돌아오지 않을머나먼 곳에나 돌아가리라</t>
  </si>
  <si>
    <t>고향초</t>
  </si>
  <si>
    <t>남쪽 나라 바다 멀리물새가 날으면뒷동산에 동백꽃도 곱게 피는데뽕을 따던 아가씨들서울로 가고정든 고향 정든 사람잊었단 말 인가찔레꽃 이 한 잎 두 잎물위에 날으면내 고향에 봄은 가고서리도 찬데이 바닥에 정든 사람어데로 갔나전해 오는 흙냄새를잊었단 말인가</t>
  </si>
  <si>
    <t>그대는가고</t>
  </si>
  <si>
    <t>그대는 가고쓸쓸한 거리에낙엽은 지고황혼이 지는데아 사모치는아 그리움에아득한 비의 추억을못잊어서 나홀로 운다그대는 떠나세월은 흐르고강물도 흘러슬픔을 씻는데아 흩어지는아 그 목소리아득한 메아리가그리워서 나홀로 운다</t>
  </si>
  <si>
    <t>그대없이는못살아</t>
  </si>
  <si>
    <t>좋아해 좋아해 당신을 좋아해저 하늘에 태양이 돌고있는 한당신을 좋아해좋아해 좋아해 당신을 좋아해밤 하늘에 별들이 반짝이는 한당신을 좋아해그대없이는 못 살아나 혼자서는 못 살아헤어져서는 못 살아떠나가면 못 살아사모해 사모해 당신을 사모해강물이 바다로 흘러가듯이당신을 사모해사모해 사모해 당신을 사모해장미꽃이 비오기를 기다리듯이당신을 사모해그대없이는 못 살아나 혼자서는 못 살아헤어져서는 못 살아떠나가면 못 살아사랑해 사랑해 당신을 사랑해이 생명 이 마음을 다바치고당신을 사랑해사랑해 사랑해 당신을 사랑해영원히 영원히 변함이없이당신을 사랑해그대없이는 못 살아나 혼자서는 못 살아헤어져서는 못 살아떠나가면 못 살아그대없이는 못 살아나 혼자서는 못 살아헤어져서는 못 살아떠나가면 못 살아나 혼자서는 못 살아떠나가면 못 살아하아아</t>
  </si>
  <si>
    <t>현경과영애</t>
  </si>
  <si>
    <t>그리워라(박카스DCF최민식,임수정편)</t>
  </si>
  <si>
    <t>햇빛 따스한 아침 숲속길을 걸어가네 당신과 둘이 마주걸었던 이 정든 사잇길을 보랏빛 꽃잎위에 당신얼굴 웃고있네 두손 내밀어 만져보려니 어느새 사라졌네 그리워라 우리의 지난날들 꽃잎에 새겨진 사랑의 이야기들 그리워라 우리의 지난날들 지금도 내가슴엔 꽃비가 내리네 다정했던 어느날 호숫가를 거닐었지 하늘거리는 바람 불어와 꽃비가 내렸지 흘러가는 물위에 아롱지는 두그림자 우리 마음도 우리 사랑도 꽃잎되어 흐르네 그리워라 우리의 지난날들 꽃잎에 새겨진 사랑의 이야기들 그리워라 우리의 지난날들 지금도 내가슴엔 꽃비가 내리네 그리워라 우리의 지난날들 꽃잎에 새겨진 사랑의 이야기들 그리워라 우리의 지난날들 지금도 내가슴엔 꽃비가 내리네꽃비가 내리네</t>
  </si>
  <si>
    <t>꽃보다귀한여인</t>
  </si>
  <si>
    <t>누가 그녀를 보았는가아무도 모른다네나도 모른다네사슴을 닮아서눈이 맑은 그 여자혼자서 먼길 떠나버렸네난 그만 바보처럼울고 말았네꽃 보다 더 귀한 나의 여인아아무도 모른다네나도 모른다네하지만 호숫가를스쳐가는 바람이얼핏 보았다고 하더라네난 그만  바보처럼울고 말았네꽃 보다 더 귀한 나의 여인아난 그만  바보처럼울고 말았네꽃 보다  더 귀한 나의 여인아</t>
  </si>
  <si>
    <t>나그대에게모두드리리</t>
  </si>
  <si>
    <t>나 그대에게드릴 말 있네오늘 밤 문득드릴 말 있네나 그대에게모두 드리리터질 것 같은이 내 사랑을그댈 위해서라면나는못할게 없네별을 따다가그대 두손에가득 드리리나 그대에게드릴게 있네오늘밤 문득드릴게 있네그댈 위해서라면나는못 할게 없네별을 따다가그대 두손에가득 드리리나 그대에게모두 드리리터질 것 같은이 내 사랑을</t>
  </si>
  <si>
    <t>윤지영</t>
  </si>
  <si>
    <t>내노래에날개가있다면</t>
  </si>
  <si>
    <t>내 노래에 날개가 있다면날으는 새처럼 날개가 있다면내 노래에 돛대가 있다면흐르는 강물에 사랑을 띄우리먼훗날 당신이 그리워질때먼훗날 당신이 보고파질때새처럼 날으며강물처럼 당신 곁에 흐르리먼훗날 당신이 그리워질때먼훗날 당신이 보고파질때새처럼 날으며강물처럼 당신 곁에 흐르리당신 곁에 흐르리</t>
  </si>
  <si>
    <t>내님의사랑은</t>
  </si>
  <si>
    <t>내님의 사랑은 철따라 흘러간다봄바람에 아롱대는언덕 저편 아지랑이내님의 사랑은 철따라 흘러간다푸른 물결 흰 파도곱게 물든 저녁노을사랑하는 그대여내품에 돌아오라그대없는 세상난 누굴위해 사나우 우우 우 우 우 우내님의 사랑은철따라 흘러간다가을바람에 떨어진비에 젖은 작은 낙엽내 님의 사랑은철따라 흘러간다새하얀 눈길위로남겨지는 발자욱들사랑스런 그대여내품에 돌아오라그대 그대 없는 세상난 누굴위해 사나우 우우 우 우 우 우 우 우 우 우 우사랑이 깊으면외로움도 깊어라</t>
  </si>
  <si>
    <t>내곁에있어주</t>
  </si>
  <si>
    <t>나는 네가 좋아서 순한 양이 되었지풀밭 같은 너의 가슴에내 마음은 뛰어 놀았지내 곁에 있어 주 내 곁에 있어 주할 말은 모두 이것뿐이야내 곁에 있어 주 내 곁에 있어 주내 너를 위하여 웃음을 보이잖니손목을 잡으며 슬픔을 감추며내 곁에 있어 주나는 네가 좋아서 순한 양이 되었지풀밭 같은 너의 가슴에내 마음은 뛰어 놀았지내 곁에 있어 주 내 곁에 있어 주할 말은 모두 이것뿐이야내 곁에 있어 주 내 곁에 있어 주내 너를 위하여 웃음을 보이잖니손목을 잡으며 슬픔을 감추며내 곁에 있어 주</t>
  </si>
  <si>
    <t>노래하는곳에</t>
  </si>
  <si>
    <t>노래하는 곳에 사랑이 있고노래하는 곳에 행복이 있네새들이 지저귀며 단잠을 깨우면친구야 손뼉치며 노래부르자먼동이 트는 곳에 사랑이 움트면친구야 손뼉치며 노래부르자노래하는 곳에 사랑이 있고노래하는 곳에 행복이 있네하늘은 푸르고 태양이 빛날때친구야 손뼉치며 노래부르자새하얀 구름처럼 하늘을 날으며친구야 손뼉치며 노래부르자노래하는 곳에 사랑이 있고노래하는 곳에 행복이 있네뚜~~~~~~~~~~~~~노래하는 곳에 사랑이 있고노래하는 곳에 행복이 있네</t>
  </si>
  <si>
    <t>이숙</t>
  </si>
  <si>
    <t>눈이내리네</t>
  </si>
  <si>
    <t>눈이 나리네당신이 가 버린 지금눈이 나리네외로워지는 내 마음꿈에 그리던따뜻한 미소가흰 눈 속에 가려져보이지 않네하얀 눈을 맞으며걸어가는 그 모습애처로이 불러도하얀 눈만 내리네라 라 라 라라 라 라 라 라 라라 라 라 라라 라 라 라 라 라눈이 내리는외로운 이 밤을눈물로 지새우는나는 외로운 소녀하얀 눈을 맞으며떠나 버린 이 길에하얀 눈만 내리네수북 수북 쌓이네하얀 눈만 내리네수북 수북 쌓이네라 라 라 라라 라 라 라 라 라라 라 라 라라 라 라 라 라 라</t>
  </si>
  <si>
    <t>원프러스원</t>
  </si>
  <si>
    <t>당신의모든것을</t>
  </si>
  <si>
    <t>유리같이 맑은 아침처럼 이슬을 좋아하는 마음처럼 당신의 그 고운 눈을 사랑합니다 랄랄 랄랄랄 랄랄랄 랄랄랄 랄랄랄 랄랄랄 타오르는 붉은 햇살처럼 탐스러운 사과처럼 당신의 그 고운 볼을 사랑합니다 랄랄 랄랄랄 랄랄랄 랄랄랄 랄랄랄 랄랄랄 고요하고 깊은 가을 밤에 귀뚜라미 울음처럼 당신의 그윽한 음성을 사랑합니다 랄랄 랄랄랄 랄랄랄 랄랄랄 랄랄랄 랄랄랄   펼</t>
  </si>
  <si>
    <t>한세일</t>
  </si>
  <si>
    <t>동지섯달 긴긴밤이 짧기만한것은 근심으로 지세우는 어머님 마음 힌머리 잔주름이 늘어만 가시는데 한없이 이어지는 모정의 세월 아 가지많은 나무에 바람이일듯 어머님 가슴에는 물결만 높네 길고긴 여름날이 짧기만한 것은 언제나 분주한 어머님 마음 정성으로 기른자식 모두들 가버려도 근심으로 얼룩지는 모정의 세월 아 가지많은 나무에 바람이 일듯 어머님 가슴에는 물결만 높네</t>
  </si>
  <si>
    <t>하남석</t>
  </si>
  <si>
    <t>바람에실려</t>
  </si>
  <si>
    <t>하늘을 나는 새들푸른 저하늘 위에서꿈따라 바람따라 날아서희망을 찾아 가네바람따라 떠나리 저 먼곳에고향떠난 철새처럼그리워 못 잊어 떠나면사랑하는 내님 날 반기리바람따라 떠나리 저먼곳에고향떠난 철새처럼그리워 못 잊어 떠나면사랑하는 내님 날 반기리바람따라 떠나리 저 먼곳에고향떠난 철새처럼그리워 못 잊어 떠나면사랑하는 내님 날 반기리사랑하는 내님 날 반기리</t>
  </si>
  <si>
    <t>불꺼진창</t>
  </si>
  <si>
    <t>지금 나는 우울해왜냐고 묻지 말아요아직도 나는 우울해요그대 집 갔다온후로오늘밤 나는 보았네그녀의 불꺼진 창을희미한 두사람의 그림자를오늘밤 나는 보았네누군지 행복하겠지무척이나 행복 할 거야그녀를 만난 그 사내가한없이 나는 부럽네불꺼진 그대 창가에오늘난 서성거렸네서성대는 내모습이 서러워서말없이 돌아서 왔네누군지 행복하겠지무척이나 행복 할 거야그녀를 만난 그사내가한없이 부럽기만 하네불꺼진 그대 창가에오늘난 서성거렸네눈물이 흐를것만 같아서말없이 돌아서왔네</t>
  </si>
  <si>
    <t>비</t>
  </si>
  <si>
    <t>우리 처음 만난 날비가 몹시 내렸지쏟아지는 빗속을둘이 마냥 걸었네함박 젖은 머리에물방울이 돋았던그대 모습 아련히내 가슴에 남아있네먹구름아 모여라하늘까지 모여라소낙비야 내려라천둥아 울리렴오늘 비가 내리네추억처럼 내리네내 가슴에 내리네눈물처럼 내리네먹구름아 모여라하늘까지 모여라소낙비야 내려라천둥아 울리렴오늘</t>
  </si>
  <si>
    <t>어니언스</t>
  </si>
  <si>
    <t>사랑의진실</t>
  </si>
  <si>
    <t>꿈속에서 만나던 아름다운 그녀가 나에게 가르쳐준 사랑의 진실 어느날 꿈속에서 나에 가슴 울리고 떠나며 가르쳐준 사랑의 진실 아~정말 나에게는 꿈이 되어 버렸네 다시한번 그려볼까 그대모습 눈을감고 생각하다 잠이들면 나는어떻게 꿈속에서 만나던 아름다운 그녀가 나에게 가르쳐준 사랑의 진실 아~정말 나에게는 꿈이 되어 버렸네 다시한번 그려볼까 그대모습 눈을감고 생각하다 잠이들면 나는어떻게</t>
  </si>
  <si>
    <t>새는</t>
  </si>
  <si>
    <t>새는 노래하는 의미도 모르면서자꾸만 노래를 한다새는 날아가는 곳도 모르면서자꾸만 날아간다먼 옛날 멀어도 아주 먼 옛날내가 보았던당신의 초롱한눈망울을 닮았구나당신의 닫혀있는마음을 닮았구나저기 저기 머나먼 하늘 끝까지사라져 간다당신도 따라서 사라져 간다멀어져 간다당신의 덧없는 마음도사라져 간다당신의 덧없는 마음도사라져 간다</t>
  </si>
  <si>
    <t>서로좋아해</t>
  </si>
  <si>
    <t>서로 좋아해서로 사랑해서로 좋아해서로가 사랑해어쩌다 좋아하면사랑이랬지서로가 그리우면사랑이랬지사랑은 무엇일까아무도 몰라사랑은 두 사람의마음속에 꽃피는 거지서로 좋아해서로 사랑해서로 좋아해서로가 사랑해서로 좋아해서로 사랑해서로 좋아해서로가 사랑해서로가 좋아하면사랑이랬지서로가 그리워도사랑이랬지사랑은 무엇일까아무도 몰라사랑은 두 사람의마음속에 꽃피는 거지서로 좋아해서로 사랑해서로 좋아해서로가 사랑해</t>
  </si>
  <si>
    <t>김정호</t>
  </si>
  <si>
    <t>이름모를소녀(Narr.이윤선)</t>
  </si>
  <si>
    <t>서른 네살 노래 인생 세월 잃은 나그네여 더운 가슴 아픈 노래 숨가빠 못하더니무슨 길 잘못 딛어 바람처럼 멎었는가슬픔이야 잊겠지만 잊지못할 그 노래여 꽃잎도 귀를 열고 바람소리 듣노라네만지면 젖을듯이 슬픔 머금은 솜같더니구석진 하늘 모퉁이 돌아가는 네 모양그 무슨 길 있다고 구름처럼 떠났는가</t>
  </si>
  <si>
    <t>이별</t>
  </si>
  <si>
    <t>어쩌다 생각이 나겠지 냉정한사람이지만 그렇게 사랑했던기억을 잊을 수는 없을거야때로는 보고파 지겠지둥근 달을 쳐다보면은 그날 밤그 언약을 생각하면서지난 날을 후회할거야산을 넘고 멀리멀리 헤어졌건만바다 건너 두 마음은 떨어졌지만어쩌다 생각이 나겠지냉정한 사람이지만 그렇게사랑했던 기억을 잊을 수는 없을거야산을 넘고 멀리멀리 헤어졌건만바다 건너 두 마음은 떨어졌지만어쩌다 생각이 나겠지 냉정한사람이지만 그렇게 사랑했던기억을 잊을 수는 없을거야잊을 수는 없을거야잊을 수는 없을거야</t>
  </si>
  <si>
    <t>허림</t>
  </si>
  <si>
    <t>인어이야기</t>
  </si>
  <si>
    <t>노을빛이 물들은 바닷가에서 금빛머리 쓰다듬던 어떤소녀가 울먹이는 가슴을 물에던지며 그리운 그사람을 기다리다가 인어가 되었다네 꿈이변하여 인어가 되었다는 슬픈이야기 바람따라 철썩이는 물결소리에 타버린 고운꿈 재가되여도 마음은 그 바다를 떠나지않고 영원히 누군가를 기다리면서 인어가 되었다네 꿈이변하여 인어가 되었다는 슬픈이야기 인어가 되었다네 꿈이변하여 인어가 되었다는 슬픈이야기 인어가 되었다는 슬픈이야기</t>
  </si>
  <si>
    <t>템페스트</t>
  </si>
  <si>
    <t>잊게해주오</t>
  </si>
  <si>
    <t>때로는 생각이야 나겠지만은자꾸만 떠오르는 잊어야 하는 여인잊게 해 주오 잊게 해 주오그대를 모르게 잊게 해 주오잊게 해 주오 잊게 해 주오과거를 모르게 잊게 해 주오우연히 나도 몰래생각이야 나겠지만때로는 생각이야 나겠지만은자꾸만 떠오르는 잊어야 하는 여인잊게 해 주오 잊게 해 주오그대를 모르게 잊게 해 주오잊게 해 주오 잊게 해 주오과거를 모르게 잊게 해 주오우연히 나도 몰래생각이야 나겠지만</t>
  </si>
  <si>
    <t>작은배</t>
  </si>
  <si>
    <t>배가 있었네작은 배가 있었네아주 작은 배가 있었네배가 있었네작은 배가 있었네아주 작은 배가 있었네라라라 라라 라 라라라라 라라라라라 라라라라 라라라라라라라작은 배 로는작은 배 로는떠날 수 없네멀리 떠날 수 없네아주 멀리 떠날 수 없네라라라 라라 라 라라라라 라라라라라 라라라라 라라라라라라라작은 배 로는작은 배 로는떠날 수 없네멀리 떠날 수 없네아주 멀리 떠날 수 없네아주 멀리 떠날 수 없네아주 멀리 떠날 수 없네</t>
  </si>
  <si>
    <t>박경희</t>
  </si>
  <si>
    <t>저꽃속에찬란한빛이</t>
  </si>
  <si>
    <t>어둠에 묻혀 흘러간 그 세월의 눈물은사랑을 잃어 흩어진 옛 추억의 그림자잊을 수 없어 미련에 사무치던 슬픔은상처로 아픈 내가슴 깊은 곳의 그리움다시 한번 돌아 오라 눈물 없던 시절 그 노래여찬란한 태양이 빛나는 거리 꽃피는 마음이 열리는 꿈길사랑의 기쁨이 샘솟는 곳에 행복의 날개여 활짝 펴라(처음부터 반복)</t>
  </si>
  <si>
    <t>저별과달을</t>
  </si>
  <si>
    <t>어두운 밤 구름위에 저 달이 뜨면괜시리 날 찾아와 울리고 가네그 누가 만들었나 저 별과 달을 고요한 밤이 되면 살며시 찾아와님 그리워 하는 말 알아나 주는듯이 하늘 나라 저 멀리서 나를 오라 반짝이네어두운 밤 구름위에 저 달이 뜨면괜시리 날 찾아와 울리고 가네그 누가 만들었나 저 별과 달을 고요한 밤이 되면 살며시 찾아와님 그리워 하는 말 알아나 주는듯이 하늘 나라 저 멀리서 나를 오라 반짝이네</t>
  </si>
  <si>
    <t>제비</t>
  </si>
  <si>
    <t>정답던 얘기 가슴에 가득하고푸르른 저 별빛도 외로워라사랑했기에 멀리 떠난 님을언제나 모습 꿈속에 있네먹구름 울고 찬서리 친다해도바람따라 제비 돌아오는 날고운 눈망울 깊이 간직한채당신의 마음 품으렵니다아아 그리워라잊지못할 내님이여나 지금 어디 방황하고 있나어둠 뚫고 흘러 내린 눈물도기다림 속에 님을 그리네바람따라 제비 돌아오는 날당신의 모습 품으렵니다</t>
  </si>
  <si>
    <t>조용한여자</t>
  </si>
  <si>
    <t>랄랄랄라 라랄라 라라랄랄라 랄랄랄랄라 라라라라랄랄라 어젯밤 꿈속에서 보랏빛 새한마리를 밤이새도록 쫓아헤메다 잠에서 깨어났지요 나는 괴롭힐 사람없는 조용한 여자 나는 괴롭힐 사람없는 얌전한 여자랍니다 봄이 되어서 꽃이피니 갈곳이 있어야지요 여름이 와도 바캉스 한번 가자는 사람이 없네요 나는 괴롭힐 사람없는 조용한 여자 나는 괴롭힐 사람없는 깔끔한 여자랍니다 랄랄랄라 라랄라 라라랄랄라 랄랄랄랄라 라라라라랄랄라 스물한번 지나간 생일날 선물한번 못받았구요 그 흔한 크리스마스 파티한번 구경못했지요 나는 괴롭힐 사람없는 조용한 여자 나는 괴롭힐 사람없는 말쑥한 숙녀랍니다 나는 온종일 꿈만꾸고 나는 아무데도 가지않고 나는 때때로 생각하며 조용히 기다립니다 나는 괴롭힐 사람 없는 조용한 여자 나는 괴롭힐 사람 없는 조용한 여자랍니다 랄랄랄라 라랄라 라라랄랄라 랄랄랄랄라 라라라라랄랄라</t>
  </si>
  <si>
    <t>좋은걸어떡해</t>
  </si>
  <si>
    <t>좋은걸 어떡해그녀가 좋은걸누가 뭐라 해도좋은걸 어떡~해말로는 곤란해설명할 수 없어그냥 네가 좋아아마 이게 사랑일거~야눈 감으면 떠오르고꿈을 꾸면 나타나고안보면 보고 싶고헤어지기 싫어지네좋은걸 어떡해그녀가 좋은걸누가 뭐라해도좋은걸 어떡~해말로는 곤란해설명할 수 없어그냥 네가 좋아아마 이게 사랑일거야눈 감으면 떠오르고꿈을 꾸면 나타나고안보면 보고싶고헤어지기 싫어지네말로는 곤란해설명할 수 없어그냥 네가 좋아아마 이게 사랑일거야아마 이게 사랑일거야아마 이게 사랑일거야</t>
  </si>
  <si>
    <t>참예쁘네요</t>
  </si>
  <si>
    <t>자연, 즐거움</t>
  </si>
  <si>
    <t>간밤에 봄비가 왔어요간밤에 봄비가 왔어요가지엔 새싹이 돋네요참 예쁘네요간밤에 봄비가 왔어요가지엔 새싹이 돋네요내 눈에 비치는 세상이참 예쁘네요새빨간 딸기가 왔어요참 예쁘네요새빨간 딸기가 왔어요새빨간 딸기가 왔어요모두 다 이리로 오세요참 예쁘네요간밤에 흰눈이 왔어요간밤에 흰눈이 왔어요가지엔 눈꽃이 폈네요참 예쁘네요간밤에 흰눈이 왔어요간밤에 흰눈이 왔어요가지엔 눈꽃이 폈네요참 예쁘네요다 같이 노래를 불러요힘차게 손뼉을 치면서다 같이 노래를 불러요참 예쁘네요다 같이 노래를 불러요힘차게 손뼉을 치면서다 같이 노래를 불러요참 예쁘네요다 같이 노래를 불러요모두가 즐거운 노래를다 같이 노래를 불러요참 예쁘네요다 같이 노래를 불러요모두가 즐거운 노래를다 같이 노래를 불러요참 예쁘네요</t>
  </si>
  <si>
    <t>철지난바닷가</t>
  </si>
  <si>
    <t>철 지난 바닷가를 혼자 걷는다달빛은 모래위에 가득하고불어오는 바람은 싱그러운데어깨 위에 쌓이는 당신의 손길그것은 소리없는 사랑의 노래옛 일을 생각하며 혼자 듣는다아 기나긴 길 혼자 걸으며무척이도 당신을 그리곤 했지아 소리 죽여 우는 파도와 같이당신은 흐느끼며 뒤 돌아 봤지철 지난 바닷가를 혼자 걷는다옛 일을 생각하며 혼자 웃는다</t>
  </si>
  <si>
    <t>편지</t>
  </si>
  <si>
    <t>말없이 건네주고 달아난 차가운손 가슴속 울려주는 눈물젖은 편지 하얀 종이위에 곱게 써내려간 너의 진실 알아내곤 난 그만 울어버렸네  멍 뚫린 내가슴에  서러움이 물흐르면 떠나버린 너에게 사랑노래 보낸다 말없이 건네주고 달아난 차가운손 가슴속 울려주는 눈물젖은 편지 하얀 종이위에 곱게 써내려간 너의 진실 알아내곤 난 그만 울어버렸네 멍 뚫린 내가슴에  서러움이 물흐르면 떠나버린 너에게 사랑노래 보낸다</t>
  </si>
  <si>
    <t>말없이 건네주고 달아난 차가운 손 가슴 속 울려주는 눈물 젖은 편지 하얀 종이 위에 곱게 써내려간 너의 진실 알아내고 난 그만 울어버렸네 멍 뚫린 내 가슴에 서러운 눈물 흐르면 떠나버린 너에게 사랑 노래 보낸다.. 말없이 건네주고 달아난 차가운 손가슴 속 울려주는 눈물 젖은 편지하얀 종이 위에 곱게 써내려간너의 진실 알아내고 난 그만 울어버렸네멍 뚫린 내 가슴에 서러운 눈물 흐르면 떠나버린 너에게 사랑 노래 보낸다</t>
  </si>
  <si>
    <t>피리부는사나이</t>
  </si>
  <si>
    <t>나는 피리 부는 사나이바람 따라 가는 떠도는 떠돌이멋진 피리 하나 들고 다닌다모진 비바람을 맞아도 거센 눈보라가 닥쳐도은빛 피리하나 물고서 언제나 웃고 다닌다갈길 멀어 우는 철부지 새야 나의 피리소리들으려므나 필리리 필리리~``이나는 피리 부는 사나이 바람따라 가는 떠돌이멋진 피리하나 물고서 언제나 웃는 멋쟁이산이 높아 우는 철부지 소년아나의 피리 소릴 들으려므나 필리리 필리리나는 피리 부는 사나이 바람따라 가는 떠돌이멋진 피리하나 물고서 언제나 웃는 멋쟁이</t>
  </si>
  <si>
    <t>하얀조가비</t>
  </si>
  <si>
    <t>고동을 불어본다하얀 조가비먼 바닷 물소리가다시 그리워노을진 수평선에돛단배 하나루루루 하얀 조가비꽃빛 물든다귀가에 대어본다하얀 조가비옛 친구 노래소리다시 그리워황혼의 모래밭에그림자 한쌍루루루 하얀조가비 꿈에 잠긴다루루루 하얀조가비 꽃빛 물든다꽃빛 물든다</t>
  </si>
  <si>
    <t>한잔의추억</t>
  </si>
  <si>
    <t>늦은 밤 쓸쓸히 창가에 앉아꺼져가는 불빛을 바라보면은어데선가 날 부르는소리가 들려취한 눈 크게 뜨고 바라보면은반쯤 찬 술잔위에 어리는 얼굴마시자 한잔의 추억마시자 한잔의 술마시자 마셔버리자기나긴 겨울밤을 함께 지내며소리없는 흐느낌을 서로 달래며마주치는 술잔위에 흐르던 사연흔들리는 불빛위에 어리는 모습그리운 그 얼굴을 술잔에 담네마시자 한잔의 추억마시자 한잔의 술마시자 마셔버리자어두운 밤거리에 나 홀로 서서희미한 가로등을 바라보면은어데선가 날 부르는소리가 들려행여하는 마음에 뒤돌아보면보이는 건 외로운 내 그림자마시자 한잔의 추억마시자 한잔의 술마시자 마셔버리자마시자 마셔버리자마시자 마셔버리자</t>
  </si>
  <si>
    <t>지은아</t>
  </si>
  <si>
    <t>향수에젖어서</t>
  </si>
  <si>
    <t>향수에 젖어서 하늘을 보면은구름이 흘러가네 솜같은 구름입니다랄라 랄라 라랄랄라 솜같은 구름입니다옛날이 그리워서 풀피리 불면은가슴이 뭉클해요 눈시울이 뜨겁습니다랄라 랄라 랄라 라랄랄라 눈시울이 뜨겁습니다산넘어 강건너 간다고 어디가나내살던 고향땅은 너무나 멀리있어요랄라 랄라 랄라 라랄랄라 너무나 멀리있어요향수에 젖어서 하늘을 보면은구름이 흘러가네 솜같은 구름입니다랄라 랄라 라랄랄라 솜같은 구름입니다랄라 랄라 라랄랄라 솜같은 구름입니다</t>
  </si>
  <si>
    <t>오세은</t>
  </si>
  <si>
    <t>고아</t>
  </si>
  <si>
    <t>안개가 사라지듯 사랑은 잠시라고     엄마는 나에게 언제나 말하셨지     인생도 잠시라고 세상의 모든것을     조심해 보라고 아빠도 말하셨지     그러나 엄마도 아빠까지     내 기억 속에서 사라졌네     형님도 말하셨지 친구를 조심해라     그러나 나에겐 친구도 없으니까     생일 선물 같은것은 나도 몰라     그러나 내가 어른되고 장가를 가면  (생일날 저녁에)     내 아이는 나에게 선물을 조르겠지</t>
  </si>
  <si>
    <t>그사람데려다주오</t>
  </si>
  <si>
    <t>나 이제 모든 것을 알아요 그 사람 데려다 주오 서로가 만났어도 그때는 못다 한말  이제는 말할 수 있어요 조용한 솔 밭길에 단둘이 걸어가며  무슨 말을 할지라도 나 이제 모든 것을 알았으니 그 사람을 데려다 주오  나 이제 모든 것을 알아요 그 사람 데려다 주오 서로가 만났어도 그때는 못다 한말  이제는 말할 수 있어요 조용한 솔 밭길에 단둘이 걸어가며  무슨 말을 할지라도 나 이제 모든 것을 알았으니 그 사람을 데려다 주오</t>
  </si>
  <si>
    <t>데블스(Devils)</t>
  </si>
  <si>
    <t>그리운건너</t>
  </si>
  <si>
    <t>파란 잔디위에 나홀로 앉아서 지난날 행복했던 추억을 생각하네 떠나간 옛사람을 잊지못해 찾아오니 하얀 구름만 내마음 달래주네 그리운건 너 괴로운건 나 그리운건 너 괴로운건 나 파란 잔디위에 나홀로 앉아서 하얀 구름위에 그 이름 띄워보네</t>
  </si>
  <si>
    <t>어니언스(Onions)</t>
  </si>
  <si>
    <t>그리움찾아</t>
  </si>
  <si>
    <t>황혼에 물들어 시들은 꽃잎하나     물위에 띄우고 눈물 짓는다     나 멀리 떠나갈래 그리움 찾아서 갈래     저 멀리 떠나고파 그리움 찾아 가고파     울면서 떠나갈래 당신만이 보고파서      황혼에 물들어 시들은 꽃잎 하나     물위에 띄우고 눈물 짓는다     나 멀리 떠나갈래 그리움 찾아서 갈래     저 멀리 떠나고파 그리움 찾아 가고파     울면서 떠나갈래 당신만이 보고파서</t>
  </si>
  <si>
    <t>그리워라</t>
  </si>
  <si>
    <t>햇빛 따스한아침 숲속길을 걸어가네 당신과 둘이 마주걸었던 이정든 사잇길을 보라빛 꽃잎위에 당신얼굴 웃고있네 두손 내밀어 만져보려니 어느새 사라졌네 그리워라 우리의 지난날들 꽃잎에 새겨진 사랑의 이야기들 그리워라 우리의 지난날들 지금도 내가슴엔 꽃비가 내리네 다정했던 어느날 호수가를 거닐었지 하늘거리는 바람불어와 꽃비가 내렸지 흘러가는 물위에 아롱지는 두그림자 우리 마음도 우리 사랑도 꽃잎되어 흐르네 그리워라 우리의 지난날들 꽃잎에 새겨진 사랑의 이야기들 그리워라 우리의 지난날들 지금도 내가슴엔 꽃비가 내리네 그리워라 우리의 지난날들 꽃잎에 새겨진 사랑의 이야기들 그리워라 우리의 지난날들 지금도 내가슴엔 꽃비가 내리네</t>
  </si>
  <si>
    <t>윤시내</t>
  </si>
  <si>
    <t>나는열아홉살이예요</t>
  </si>
  <si>
    <t>난 그런거 몰라요 아무것도 몰라요     괜히 겁이 나네요 그런말 하지 말아요     난 정말 몰라요 들어보긴 했어요     가슴이 떨려오네요 그런말 하지 말아요     난 지금 어려요 열아홉살인걸요     화장도 할줄 몰라요 사랑이란 처음이어요     웬일인지 몰라요 가까이 오지말아요     떨어져 얘기해요 얼굴이 뜨거워져요          난 지금 어려요 열아홉살인걸요     화장도할줄몰라요 사랑이란처음이어요     엄마가 화낼 거예요 하지만 듣고 싶네요     사랑이란 그말이 싫지만은 않네요</t>
  </si>
  <si>
    <t>최헌</t>
  </si>
  <si>
    <t>당신은몰라</t>
  </si>
  <si>
    <t>여기에 당신의 모습이 보인다 가슴에 기대어 수줍던 그 모습이 세월은 흘러서 당신은 떠나고 남겨진 마음에 눈물이 흐르는데 아 당신은 그 마음 몰라 어두운 밤 지새는 이 마음 세월이 흐르면 당신을 잊을까 눈믈이 마르면 당신이 잊혀질까  아 당신은 그 마음 몰라 어두운 밤 지새는 이 마음 세월이 흐르면 당신을 잊을까 눈물이 마르면 당신이 잊혀질까</t>
  </si>
  <si>
    <t>목마와숙녀</t>
  </si>
  <si>
    <t>한 잔의 술을 마시고 우리는 버지니아 울프의 생애와 목마를 타고 떠난 숙녀의 옷자락을 이야기한다. 목마는 주인을 버리고 그저 방울소리만 울리며 가을 속으로 떠났다. 술병에서 별이 떨어진다. 상심한 별은 내 가슴에 가볍게 부서진다. 그러한 잠시 내가 알고 소녀는 정원의 초목 옆에서 자라고 문학이 죽고 인생이 죽고 사랑의 진리마저 애증의 그림자를 버릴 때 목마를 탄 사랑의 사람은 보이지 않는다. 세월은 가고 오는 것 한 때는 고립을 피하여 시들어 가고 이제 우리는 작별하여야 한다. 술병이 바람에 쓰러지는 소리를 들으며 늙은 여류 작가의 눈을 바라다 보아야 한다. 등대 ...... 불이 보이지 않아도 그저 간직한 페시미즘의 미래를 위하여 우리는 처량한 목마 소리를 기억하여야 한다. 모든 것이 떠나든 죽든 그저 가슴에 남은 희미한 의식을 붙잡고 우리는 버지니아 울프의 서러운 이야기를 들어야 한다. 두 개의 바위 틈을 지나 청춘을 찾은 뱀과 같이 눈을 뜨고 한 잔의 술을 마셔야 한다. 인생은 외롭지도 않고 그저 잡지의 표지처럼 통속하거늘 한탄할 그 무엇이 무서워서 우리는 떠나는 것일까 목마는 하늘에 있고 방울 소리는 귓전에 철렁거리는데 가을 바람 소리는 내 쓰러진 술병 속에서 목메어 우는데...</t>
  </si>
  <si>
    <t>무인도</t>
  </si>
  <si>
    <t>자연, 자신감</t>
  </si>
  <si>
    <t>파도여 슬퍼 말아라 파도여 춤을 추어라 끝없는 몸부림에  파도여 파도여 서러워 마라  솟아라 태양아 어둠을 해치고 찬란한 고독을 노래하라 빛나라 별들아 캄캄한 밤에도  영원한 침묵을 비춰 다오  불어라 바람아  드높아라 파도여 파도여  끝없는 몸부림에  파도여 파도여 서러워 마라  솟아라 태양아 어둠을 해치고 찬란한 고독을 노래하라 빛나라 별들아 캄캄한 밤에도  영원한 침묵을 비춰 다오  불어라 바람아  드높아라 파도여 파도여</t>
  </si>
  <si>
    <t>한대수</t>
  </si>
  <si>
    <t>물좀주소!</t>
  </si>
  <si>
    <t>물좀주소 물좀주소 목마르요 물좀주소 물은 사랑이여 나의목을 간질며 놀리면서 밖에 보내리 아 가겠소 난 가겠소 저 언덕위로 넘어가겠소 여행도중에 처녀 만나 본다면 난 살겠소 같이 살겠소 아 아 물좀주소 물좀주소 목마르요 물좀주소 그 비만 온다면 나는 다시 일어나리 아 그러나 비는 안오네</t>
  </si>
  <si>
    <t>백구</t>
  </si>
  <si>
    <t>내가 아주 어릴 때였나 우리 집에 살던 백구 해마다 봄가을이면 귀여운 강아지 낳았지 어느 해에 가을엔가 강아지를 낳다가 가엾은 우리 백구는 그만 쓰러져 버렸지  나하고 아빠 둘이서 백구를 품에 안고 학교 앞의 동물병원에 조심스레 찾아갔었지 무서운 가죽끈에 입을 꽁꽁 묶인 채 슬픈 듯이 나만 빤히 쳐다 봐 울음이 터질 것 같았지  하얀 옷의 의사 선생님 아픈 주사 놓으시는데 가엾은 우리 백구는 너무너무 아팠었나 봐 주사를 채 다 맞기 전 문 밖으로 달아나 어디 가는 거니 백구는 가는길도 모르잖아 긴 다리에 새 하얀 백구 으으으으음 으으으음  학교 문을 지켜 주시는 할아버지한테 달려가 우리 백구 못 봤느냐고 다급하게 물어 봤더니 웬 하얀 개가 와서 쓰다듬어 달라길래 머리털을 쓸어줬더니 저리로 가더구나  토끼장이 있는 뒤뜰엔 아무 것도 뵈지 않았고 운동장에 노는 아이들 뭐가 그리 재미있는지 줄넘기를 하는 아이 팔방하는 아이들아 우리 백구 어디 있는지 알면 가리켜 주렴아 학교 문을 나서려는데 어느 아주머니 한 분이 내 앞을 지나가면서 혼잣말로 하는 말씀이 웬 하얀 개 한 마리 길을 건너가려다 커다란 차에 치어서 그만  긴 다리에 새 하얀 백구 으으으으음 으으으음 백구를 안고 돌아와 뒷동산을 헤매이다가 빨갛게 핀 맨드래미 꽃 그 곁에 묻어 주었지 그 날 밤엔 꿈을 꿨어 눈이 내리는 꿈을 철 이른 흰 눈이 뒷산에 소복소복 쌓이던 꿈을  긴 다리에 새 하얀 백구 으으으으음 으으으음 내가 아주 어릴 때에 같이 살던 백구는 나만 보면 괜히 으르릉하고 심술을 부렸지 나나나 나나 나나나 난나 으으으으음 으으으음</t>
  </si>
  <si>
    <t>봄이오는길</t>
  </si>
  <si>
    <t>산너머 조붓한 오솔길에 봄이 찾아 온다네  들너머 뽀얀 논밭에도 온다네  아지랑이 속삭이네 봄이 찾아 온다고   어차피 찾아오실 봄손님 이기에   곱게 단장하고 웃으며 반기려네  하얀 새옷입고 분홍신 갈아 신고  산너머 조붓한 오솔길에 봄이 찾아 온다네  들너머 뽀얀 논밭에도 온다네</t>
  </si>
  <si>
    <t>연포아가씨</t>
  </si>
  <si>
    <t>오늘도 님 기다리는 연포 바다엔 쌍돛대 외돛대 배도 많은데 한 번 가신 그 님은 소식도 없고 물새만 울어 울어 세월 흐르니 야속한 생각 눈물에 젖는 눈물에 젖는 연포 아가씨  오늘도 갈매기 우는 연포 바다엔 금모래 은모래 변함 없는데 사모하는 그 님만 간 곳이 없고 파도에 씻어가 듯 세월 흐르니 그리운 정  한숨에 젖는 한숨에 젖는 연포 아가씨</t>
  </si>
  <si>
    <t>쿨시스터즈</t>
  </si>
  <si>
    <t>왜그랬을까</t>
  </si>
  <si>
    <t>도서관에 간다고 공원길에서 살금살금 데이트만 하고 와서는 밀린 숙제 못하고 킁킁대더니 그만그만 사르르 잠이 들었네 안되는 줄 알면서 왜 그랬을까 안되는 줄 알면서 왜 그랬을까 이제는 후회해도 어쩔 수 없어요 시끄러운 찻집에 홀로 앉아서 메모지에 낙서만 하고 있다가 시험지를 받아드니 아는 게 없어 또르르르 연필만 굴리고 있네 안되는 줄 알면서 왜 그랬을까 안되는 줄 알면서 왜 그랬을까 이제는 후회해도 어쩔 수 없어요 남들보다 열심히 공부를 해야 행복에 찬 미래가 약속되는데 매일매일 놀면서 어찌하려나 이래서는 안되네 정말 안되네 안되는 줄 알면서 왜 그랬을까 안되는 줄 알면서 왜 그랬을까 이제는 후회해도 어쩔 수 없어요</t>
  </si>
  <si>
    <t>이건너무하잖아요</t>
  </si>
  <si>
    <t>그렇다고 화만 내지 말고  내 말 좀 들어봐요 그렇다고 이대로 가면  이건 너무 하잖아요   가기 전에 떠나기 전에  한마디만 들어봐요 그렇다고 나를 몰라 주니  이건 너무 하잖아요   사람들은 우리를 보면  너무나 다정해 사람들은 우리를 보면  모두 다 질투하네      신중현 작사/작곡</t>
  </si>
  <si>
    <t>이름모를소녀</t>
  </si>
  <si>
    <t>버들잎 따다가 연못위에 띄워놓고 쓸쓸히 바라보는 이름모를 소녀 밤은 깊어가고 산새들은 잠들어 아무도 찾지 않는 조그만 연못속에 달빛젖은 금빛물결 바람에 이누나 출렁이는 물결속에 마음을 달래려고 말없이 기다리다 쓸쓸히 돌아서서 안개속에 떠나가는 이름모를 소녀 밤은 깊어가고 산새들은 잠들어 아무도 찾지 않는 조그만 연못속에 달빛젖은 금빛물결 바람에 이누나 출렁이는 물결속에 마음을 달래려고 말없이 기다리다 쓸쓸히 돌아서서 안개속에 떠나가는 이름모를 소녀</t>
  </si>
  <si>
    <t>잃어버린장미</t>
  </si>
  <si>
    <t>겨울엔 낙엽을 먹고 살았네 봄은 꽃잎을 먹고 살았네 장미는 무멋을 꿈꾸며 피었나 아아아아 지금은 잃어버린 장미여 음 잃어버린 장미여 사랑은 왜 사랑은 왜 했을까 했을까  여름엔 태양을 먹고 살았네 가을엔 추억을 먹고 살았네 장미는 무엇을 꿈꾸며 피었나 아아아아 지금은 잃어버린 장미여 음 잃어버린 장미여 사랑은 왜 사랑은 왜 했을까 했을까  장미는 무엇을 굼꾸며 피었나 아아아아 지금은 잃어버린 장미여 음 잃어버린 장미여 사랑은 왜 사랑은 왜 했을까 했을까</t>
  </si>
  <si>
    <t>정든섬</t>
  </si>
  <si>
    <t>달 그림자 부서지는 정든 섬 버리고 님 실은 작은 배는 어디로 가나 이슬 젖은 꽃잎은 내 마음 같구나 뱃 머리에 얽히는 물새들 같이 님 따라 가고싶은 님 따라 가고싶은  섬 아가씨 풋 가슴  비단 안개 밀려오는 정든 섬 버리고 그님을 실은 배는 어디로 갔나 짝을 잃은 물새는 내 모습 같구나 은하수에 흐르는 조각달 같이  님 따라 가고싶은 님 따라 가고싶은 섬 아가씨 풋 가슴</t>
  </si>
  <si>
    <t>한번쯤</t>
  </si>
  <si>
    <t>한번쯤  송창식   한번쯤 말을 걸겠지 언제쯤일까 언제쯤일까 떨리는  목소리로 말을 붙여오겠지 시간은 자꾸 가는데 집에는   다가오는데 왜 이렇게 망설일까 나는 기다리는데  뒤돌아보고 싶지만 손짓도 하고 싶지만 조금만 더   조금만 더 기다려봐야지 한번쯤 돌아서겠지 언제쯤일까  언제쯤일까 겁먹은 얼굴로 뒤를 돌아보겠지 시간은   자꾸 가는데 집에는 다 왔을텐데 왜 이렇게 앞만보며  나의 애를 태우나 말 한번 붙여봤으면 손 한번 잡아  봤으면 조금만 더 조금만 더 천천히 걸었으면</t>
  </si>
  <si>
    <t>장막을 걷어라 너의 좁은 눈으로 이 세상을 떠보자 창문을 열어라 춤추는 산들 바람을 한번 또 느껴보자  가벼운 풀밭 위로 나를 걷게 해주세 봄과 새들 소리 듣고 싶소 울고 웃고 싶소 내 마음을 만져줘 나는 행복의 나라로 갈테야  접어드는 초저녁 누워 공상에 들어 생각에 도취했소 벽에 작은 창가로 흘러드는 산뜻한 노는 아이들 소리   아 나는 살겠소 태양만 비친다면 밤과 하늘과 바람 안에서 비와 천둥의 소리 이겨 춤을 추겠네 나는 행복의 나라로 갈테야  고개 숙인 그대여 눈을 떠보시게 귀도 또 기울이세 아침에 일어나면 자신 찾을 수 없이 밤과 낮 구별없이 고개 들고서 오세 손에 손을 잡고서 청춘과 유혹의 뒷장 넘기며 광야는 넓어요 하늘은 또 푸러요 다들 행복의 나라로 갑시다 다들 행복의 나라로 갑시다</t>
  </si>
  <si>
    <t>신중현</t>
  </si>
  <si>
    <t>미인(1974년작)(신중현과엽전들)</t>
  </si>
  <si>
    <t>한번보고 두 번보고 자꾸만 보고 싶네 아름다운 그 모습을 자꾸만 보고 싶네 그 누구나 한번 보면 자꾸만 보고 있네 그 누구의 애인인가 정말로 궁금하네  모두 사랑하네 나도 사랑하네 모두 사랑하네 나도 사랑하네  나는 몰래 그 여인을 자꾸만 보고 있네 그 모두 다 넋을 잃고 자꾸만 보고 있네 그 누구나 한번 보면 자꾸만 보고 있네 그 누구의 애인인가 정말로 궁금하네  모두 사랑하네 나도 사랑하네 모두 사랑하네 나도 사랑하네  한번보고 두 번 보고 자꾸만 보고 싶네 아름다운 그 모습을 자꾸만 보고 싶네 그 누구나 한번 보면 자꾸만 보고 있네 그 누구의 애인인가 정말로 궁금하네  모두 사랑하네 나도 사랑하네 모두 사랑하네 나도 사랑하네</t>
  </si>
  <si>
    <t>저별과달은</t>
  </si>
  <si>
    <t>어두운 밤 구름위에 저 달이 뜨면     괜시리 날 찾아와 울리고 가네     그 누가 만들었나 저 별과 달을     고요한 밤이되면 살며시 찾아와     님그리워 하는 맘 알아나 주는듯이     하늘나라 저멀리서 나를 오라 반짝이네      어두운 밤 구름위에 저 달이 뜨면     괜시리 날 찾아와 울리고 가네     그 누가 만들었나 저 별과 달을     고요한 밤이 되면 살며시 찾아와     님 그리워 하는 맘 알아나 주는듯이     하늘나라 저 멀리서 나를 오라 반짝이네</t>
  </si>
  <si>
    <t>가을편지</t>
  </si>
  <si>
    <t>사랑, 자신감?</t>
  </si>
  <si>
    <t>가을엔 편지를 하겠어요누구라도 그대가 되어받아주세요 낙엽이 쌓이는날외로운 여자가 아름다워요가을엔 편지를 하겠어요누구라도 그대가 되어받아주세요 낙엽이 흩어진날모르는 여자가 아름다워요가을엔 편지를 하겠어요모든것을 헤매인 마음보내드려요 낙엽이 사라진날헤매인 여자가 아름다워요</t>
  </si>
  <si>
    <t>고래사냥</t>
  </si>
  <si>
    <t>술마시고 노래하고춤을 춰봐도가슴에는 하나 가득슬픔뿐이네무엇을 할 것인가 둘러 보아도보이는 건 모두가 돌아 앉았네자 떠나자 동해 바다로삼등삼등 완행열차기차를 타고간밤에 꾸었던 꿈의 세계는아침에 일어나면 잊혀지지만그래도 생각나는 내 꿈 하나는조그만 예쁜 고래 한마리자 떠나자 동해바다로신화처럼 숨을 쉬는고래 잡으러우리들 사랑이 깨진다해도모든 것을 한꺼번에잃는다 해도우리들 가슴속에는뚜렷이 있다한마리 예쁜 고래 하나가자 떠나자 동해 바다로신화처럼 소리치는고래 잡으러자 떠나자 동해 바다로신화처럼 소리치는고래 잡으러</t>
  </si>
  <si>
    <t>둘다섯</t>
  </si>
  <si>
    <t>긴머리소녀</t>
  </si>
  <si>
    <t>빗소리 들리면떠오르는 모습달처럼 탐스런하이얀 얼굴우연히 만났다말없이 가버린긴머리 소녀야눈먼 아이처럼귀먼 아이처럼조심 조심징검다리 건너던개울건너 작은 집의긴머리 소녀야눈감고 두손모아널 위해 기도하리라눈먼 아이처럼귀먼 아이처럼조심 조심징검다리 건너던개울건너 작은 집의긴머리 소녀야눈감고 두손모아널 위해 기도하리라널 위해 기도하리라</t>
  </si>
  <si>
    <t>길가에앉아서</t>
  </si>
  <si>
    <t>가방을 둘러멘그 어깨가 아름다워옆 모습 보면서정신없이 걷는데활짝 핀 웃음이내 발걸음 가벼웁게온 종일 걸어다녀도즐겁기만 하네길가에 앉아서얼굴 마주보며지나가는 사람들우릴 쳐다보네랄 라라 랄라라랄랄 라라라라라랄라라랄 라랄라랄라라라라랄라가방을 흔드는그 손이 아름다워뒷 모습 보면서정신없이 걷는데늘어진 가로수내 발걸음 가벼웁게온 종일 걸어 다녀도즐겁기만 하네길가에 앉아서얼굴 마주보며지나가는 사람들우릴 쳐다보네랄라라 랄랄라랄라 라라라랄라랄라라랄 라랄라랄라 라라라랄라길가에 앉아서얼굴 마주보며지나가는 사람들우릴 쳐다보네랄라라 랄랄라랄라 라라라랄라랄라라랄 라랄라랄라 라라라랄라랄라라 랄랄라랄라 라라라랄라랄라라랄 라랄라랄라 라라라랄라랄라라 랄랄라랄라 라라라랄라</t>
  </si>
  <si>
    <t>나그네(불망곡)(Narr.이윤선)</t>
  </si>
  <si>
    <t>빨갛게 물들고 서산 넘어 가는 해야고개숙인 허수아비 바람결에 잠이 들면너의 모습 사라지고 차가운 빛 스며들면먼 길 혼자 가는 나그네가 외롭구나나나나---갈 곳 없이 떠돌다가 처마 밑에 날아 들어기나 긴 밤 지새우고 바람따라 가는 새야너의 모습 사라지고 차가운 빛 스며들면먼 길 혼자 가는 나그네가 외롭구나나나나---</t>
  </si>
  <si>
    <t>옥희</t>
  </si>
  <si>
    <t>나는몰라요</t>
  </si>
  <si>
    <t>나는 몰라요정말 몰라요밤이 되면 별이 왜 우는지나는 몰라요정말 몰라요빗소리가 슬프다 해도하얀 꿈속에잠을 잤어요무엇이 사랑인지눈물인지 나는 몰라나는 몰라요정말 몰라요그 손짓이 무얼 말한지나는 몰라요정말 몰라요눈물 속에 꽃이 피는가하얀 꿈속에잠을 잤어요무엇이 사랑인지눈물인지나는 몰라나는 몰라요 정말 몰라요그 손짓이 무얼 말한지나는 몰라요정말 몰라요눈물 속에 꽃이 피는가</t>
  </si>
  <si>
    <t>딕훼밀리</t>
  </si>
  <si>
    <t>나는못난이</t>
  </si>
  <si>
    <t>해도 잠든 밤하늘에 작은 별들이 소근대는 너와 나를 흉보는가봐 설레이며 말못하는 나의 마음을 용기없는 못난이라 놀리는가봐 라- 미소짓는 그 입술이 하도 예뻐서 입맞추고 싶지만은 자신이 없어 누군가가 요놈하며 나설것같애 할까말까 망설이는 나는 못난이 라~미소짓는 그 입술이 하도 예뻐서 입맞추고 싶지만은 자신이 없어 누군가가 요놈하며 나설것같애 할까말까 망설이는 나는 못난이 x3</t>
  </si>
  <si>
    <t>나에게애인이있다면</t>
  </si>
  <si>
    <t>나에게 애인이 있다면나에게 애인이 있다면언제까지 언제까지행복할~거야나에게 애인이 있다면나에게 애인이 있다면언제까지 언제까지즐거울거야기쁜 일도 함께 하며슬픈 일도 함께 하고이 세상의 끝이라도함께 할거야봄 여름이 가도내 사랑은해와 달이 가도내 사랑은 변치 않으리나에게 애인이 있다면나에게 애인이 있다면언제까지 언제까지행복할거야기쁜 일도 함께 하며슬픈 일도 함께 하고이 세상의 끝이라도함께 할거야봄 여름이 가도내 사랑은해와 달이 가도내 사랑은변치 않으리나에게 애인이 있다면나에게 애인이 있다면언제까지 언제까지행복할거야 행복할거야행복할거야</t>
  </si>
  <si>
    <t>이종용</t>
  </si>
  <si>
    <t>너</t>
  </si>
  <si>
    <t>낙엽지는 그 숲속에파란 바닷가에떨리는 손 잡아주던 너별빛 같은 눈망울로영원을 약속하며나를 위해 기도하던 너웃음 지으며 눈감은 너내 곁을 떠난 뒤외로운 집시처럼밤을 태워버린 숱한 나날들오늘도 추억속에 맴돌다지쳐버린 창백한 나의 넋바람에 실려가고빗소리에 몰리는잊어버린 너의 목소리부서지는 머리결을은빛처럼 날리우고되돌아선 너의 옛모습웃음 지으며 눈감은 너내 곁을 떠난 뒤외로운 집시처럼밤을 태워버린 숱한 나날들오늘도 추억속에 맴돌다지쳐버린 창백한 나의 넋창백한 나의 넋</t>
  </si>
  <si>
    <t>눈으로만말해요</t>
  </si>
  <si>
    <t>나에게 말해요 진실을 말해요 따스한 마음을 눈으로만 말해요 언젠간 와야할 순간이 지금인데 너무나 무서워 들을수는 없어요 영원이라 맹세한 당신의 말씀을 식어버린 눈동자에 감춰버렸나 나에게 말해요 진실을 말해요 따스한 마음을 눈으로만 말해요 영원이라 맹세한 당신의 말씀을 식어버린 눈동자에 감춰버렸나 나에게 말해요 진실을 말해요 따스한 마음을 눈으로만 말해요</t>
  </si>
  <si>
    <t>비오는 저녁 홀로 일어나창밖을 보니구름 사이로 푸른 빛을 보이는내 하나 밖에 없는 등불을외로운 나의 벗을 삼으니축복받게 하소서희망의 빛을 항상 볼수 있도록내게 행운을 내리소서넓고 외로운 세상에서길고 어둔 여행길 너와 나누리하나의 꽃을 만나기 위해긴 긴 밤들을보람되도록 우리 두사람은저 험한 세상 등불이 되리넓고 외로운 세상에서길고 어둔 여행길 너와 나누리하나의 꽃을 만나기 위해긴 긴 밤들을보람되도록 우리 두사람은저 험한 세상 등불이 되리저 험한 세상 등불이 되리</t>
  </si>
  <si>
    <t>마음은서러워도</t>
  </si>
  <si>
    <t>미련에 울지말고웃으면서 가거라어차피 맺지못할너와 나의 사랑을누구에게 원망하리너무나 짧은 행복끝나버린 이순간마음은 서러워도너는 너대로 나는 나대로갈길이 따로 있구나미련에 울지말고웃으면서 가다오어차피 너와 나는헤어져야 하니까웃으면서 떠나가다오너무나 짧은 행복끝나버린 이순간마음은 괴로워도너는 너대로 나는 나대로갈길이 따로 있구나</t>
  </si>
  <si>
    <t>맨처음고백</t>
  </si>
  <si>
    <t>말을 해도 좋을까사랑하고 있다고마음 한 번 먹는데하루 이틀 사흘돌아서서 말할까마주서서 말할까이런 저런 생각에일주일 이주일맨 처음 고백은몹시도 힘이 들어라땀만 흘리며 우물쭈물바보 같으니화를 내면 어쩌나토라지면 어쩌나눈치만 살피다가한달 두달 석달맨 처음 고백은몹시도 힘이들어라땀만 흘리며 우물쭈물바보 같으니내일 다시 만나면속 시원히 말해야지눈치만 살피다가일년 이년 삼년눈치만 살피다가지내는 한 평생에 에</t>
  </si>
  <si>
    <t>이수만</t>
  </si>
  <si>
    <t>모든것끝난뒤</t>
  </si>
  <si>
    <t>하늘의 한 점의 구름이 떠가고철둑길 건너 산을넘는 그 길에먼 기적소리만 홀로 외로워도나는 이자리를 떠나질 않으리누구를 기다리나 무엇을 바라는가누구를 기다리나 무엇을 바라는가모든것 끝난뒤</t>
  </si>
  <si>
    <t>신중현과엽전들</t>
  </si>
  <si>
    <t>미인</t>
  </si>
  <si>
    <t>한번보고 두번보고 자꾸만 보고싶네  아름다운 그 모습을 자꾸만 보고싶네  그 누구나 한번보면자꾸만 보고있네그 누구의 애인인가정말로 궁금하네 모두 사랑하네나도 사랑하네 모두 사랑하네나도 사랑하네 한번보고 두번보고자꾸만 보고싶네 아름다운 그모습을자꾸만 보고싶네 나도 몰래 그 여인을자꾸만 보고있네그 모두 넋을 잃고자꾸만 보고있네 모두 사랑하네나도 사랑하네 모두 사랑하네나도 사랑하네</t>
  </si>
  <si>
    <t>바보</t>
  </si>
  <si>
    <t>0오랫만에 그녀가 보내온짧다란 사연 하나이젠 다시 볼수가 없어요당신을 떠나갑니다설마 나를 두고 갈까다신 못만날까내가 그렇게도 좋아이 세상이 모두 네꺼다 하더니하고픈 말 아직도 많은데언제나 전해줄까바보같이 눈물이 뺨위로자꾸만 흘러내리네설마 나를 두고 갈까다신 못만날까내가 그렇게도 좋아이 세상이 모두 네꺼다 하더니하고픈 말 아직도 많은데언제나 전해줄까바보같이 눈물이 뺨위로자꾸만 흘러내리네자꾸만 흘러내리네자꾸만 흘러내리네</t>
  </si>
  <si>
    <t>박인희,이연실</t>
  </si>
  <si>
    <t>비개인오후</t>
  </si>
  <si>
    <t>어제부터 내리던 그 비가창문을 밤새 적시더니찌뿌린 하늘을 터른아침을 우울하게 해비가 개인 오후에는마음이 상쾌해무작정 길을 나서니 마음은 가볍고어딘가 있을 것 같은사랑할 사람은저 골목을 돌아서면 있을 것 만 같아철퍽이는 길을 따라서 가다가그만 미끄러졌어누군가 옆에서 부축을 하는데정말 난 몰라비가 개인 오후에는마음이 상쾌해무작정 나섰던 길이그 사람 만날 줄언젠가 만나면 하고기다린 보람이 비가 개인상쾌한 날 만날 줄이야라라라라라라라라라비가 개인 오후라라라라라라라라라비가 개인 오후라라라라라라라라라비가 개인 오후</t>
  </si>
  <si>
    <t>빗속을둘이서</t>
  </si>
  <si>
    <t>너의 맘 깊은 곳에하고 싶은 말 있으면고개 들어 나를 보고살며시 얘기하렴정녕 말을 못하리라마음 깊이 새겼다면오고 가는 눈 빛으로나에게 전해주렴이 빗 속을 걸어갈까요둘이서 말 없이 갈까요아무도 없는 여기서저 돌담 끝까지다정스런 너와 내가 손 잡고라라라라라 라 라라라라라라라라라라 라 라라라라라정녕 말을 못하리라마음 깊이 새겼다면오고 가는 눈 빛으로나에게 전해주렴이 빗 속을 걸어갈까요둘이서 말 없이 갈까요아무도 없는 여기서저 돌담 끝까지다정스런 너와 내가 손 잡고라라라라라 라 라라라라라라라라라라 라 라라라라라라라라라라 라 라라라라라라라라라라 라</t>
  </si>
  <si>
    <t>어제내린비</t>
  </si>
  <si>
    <t>어제는 비가 내렸네키작은 나뭇잎새로맑은 이슬 떨어지는데비가 내렸네우산 쓰면 내리는 비는몸 하나야 가리겠지만사랑의 빗물은 가릴 수 없네사랑의 비가 내리네두 눈을 꼭 감아도사랑의 비가 내리네 귀를 막아도쉬지않고 비가 내리네눈물같은 사랑의 비가피곤한 내 몸을 적셔다오조그만 길가 꽃잎이우산없이 비를 맞더니지난 밤 깊은 꿈속에활짝 피었네밤새워 잠을 부르니간절한 나의 소리여사랑의 비야 적셔다오사랑의 비야 적셔다오</t>
  </si>
  <si>
    <t>윤연선</t>
  </si>
  <si>
    <t>얼굴</t>
  </si>
  <si>
    <t>동그라미 그리려다무심코 그린 얼굴내 마음 따라 피어나던하아얀 그때 꿈을풀잎에 연 이슬처럼빛나던 눈동자동그랗게 동그랗게맴돌다 가는 얼굴동그라미 그리려다무심코 그린 얼굴무지개 따라 올라갔던오색빛 하늘 나래구름 속에 나비처럼날던 지난 날동그랗게 동그랗게맴돌다 가는 얼굴</t>
  </si>
  <si>
    <t>김인순</t>
  </si>
  <si>
    <t>여고졸업반</t>
  </si>
  <si>
    <t>이 세상 모두 우리꺼라면이 세상 전부 사랑이라면날아 가고파 뛰어 들고파하지만 우리는 여고 졸업반아무도 몰라 누구도 몰라우리들의 숨은 이야기뒤돌아 보면 그리운 시절생각해 보면 아쉬운 시간돌아 가고파 사랑하고파아아 잊지 못할 여고 졸업반아무도 몰라 누구도 몰라우리들의 숨은 이야기뒤돌아 보면 그리운 시절생각해 보면 아쉬운 시간돌아 가고파 사랑하고파아아 잊지 못할 여고 졸업반아아 잊지 못할 여고 졸업반아아 잊지 못할 여고 졸업반</t>
  </si>
  <si>
    <t>논두렁밭두렁</t>
  </si>
  <si>
    <t>영상</t>
  </si>
  <si>
    <t>그리움이 물들면 내 마음은 웃는다저 멀리 어둠속에 너의 모습 찾는다너의 모습 어리면 내 마음도 그린다지금은 뵈지 않는 너의 모습 찾는다잔잔한 너의 눈길눈물 고여 반짝이면가냘픈 너의 손길내 마음을 어루만질때나는 영상에 깨어나긴 한숨을 몰아쉰다잔잔한 너의 눈길눈물 고여 반짝이면가냘픈 너의 손길내 마음을 어루만질때나는 영상에 깨어나긴 한숨을 몰아쉰다나는 영상에 깨어나긴 한숨을 몰아쉰다나는 영상에 깨어나긴 한숨을 몰아쉰다</t>
  </si>
  <si>
    <t>옥의슬픔</t>
  </si>
  <si>
    <t>"저 넓은 정원 뒤를 잇는 장미 꽃밭 높고 긴 벽돌 담의 저택을 두르고 앞문에는 대리석과 금빛 찬란도 하지만 거대함과 위대함을 자랑하는 그 집의 이층방 한 구석엔 홀로 앉은 소녀 아-아- 슬픈 옥이여 아-아- 옥이여백색의 표정없는 둥근 얼굴 위의 빛 잃은 눈동자는 햐얀 벽을 보며 십칠년의 지난 인생 추억없이 넘긴 채 명예와 재산 속에 사는 부모님 아래 아무 말도 없이 아무 반항도 없이 아-아- 슬픈 옥이여 아-아- 옥이여햇빛에 타고 있는 팔월 오후에 권태에 못 이겨서 집을 떠났다 오랫동안 못 본 햇님 그대 참 그립군요 울려라 종소리여 나는 자유의 몸이요 난 살고 싶소 난 세상을 볼래요 아-아- 슬픈 옥이여 아-아- 옥이여 복잡한 사회 속에 옥이는 들어서 수많은 사람들과 같이 어울려서 사랑과 미움 속에 끓는 청년을 보았소 길가에 허덕이는 병든 고아도 보았소 배반된 남편 꿈 깨어진 나그네 아-아- 슬픈 옥이여 아-아- 옥이여바람 찬 바닷가로 옥이는 나서서 밀려오는 파도에 넋을 잃은 채 인생의 실망 속에 자신 찾을 수 없이 꽃잎도 파도 위로 수평선을 따라서 저 초원도 가고요 저 눈물도 썰물도 아-아- 슬픈 옥이여 아-아- 옥이여"</t>
  </si>
  <si>
    <t>이거야정말</t>
  </si>
  <si>
    <t>이거야 정말 만나봐야지 아무말이나 해볼 걸겨울가고 봄이 오면 이 마음은 부풀고나 혹시나 기다리는 그 사람이 올까봐 이거야 정말 만나봐야지 아무말이나 해볼 걸봄이 가고 여름오면 저 바다로 산으로나 혹시나 만나려는 그 사람이 있을까 이거야 정말 만나봐야지 아무말이나 해볼 걸여름가고 가을 오면 낙엽밟는 소리에나 혹시나 설레이는 이 마음은 왜일까 이거야 정말 만나봐야지 아무말이나 해볼 걸가을가고 겨울오면 눈 내리는 이 밤에나 혹시나 사랑하는 그 사람을 만날까 이거야 정말 만나봐야지 아무말이나 해볼 걸</t>
  </si>
  <si>
    <t>이정근</t>
  </si>
  <si>
    <t>작별</t>
  </si>
  <si>
    <t>떠나려는 당신을붙잡을 순 없나요내 마음 남김없이 바친사랑하는 임인데헤어지는 당신을바라보며 하는 말다시 또 만날 그 날까지사랑 변치 말아요그 언젠가 돌아올 그날까지기다리는 즐거움도 있을까날 사랑하는 맘 변치말고잘가오 사랑하는 임이여그 언젠가 돌아올 그날까지기다리는 즐거움도 있을까날 사랑하는 맘 변치말고잘가오 사랑하는 임이여잘가오 사랑하는 임이여</t>
  </si>
  <si>
    <t>장미빛스카프</t>
  </si>
  <si>
    <t>내가 왜 이럴까오지않을 사람을어디선가 웃으면서와줄것만 같은데차라리 그 사람을만나지 않았던들이 고통 이 괴로움나에겐 없을 걸장미빛 장미빛스카프만 보면은내 눈은 빛나네걸음이 멈춰지네허전한 내 마음을어떻게 달래볼까내게서 떠나버린장미빛 스카프장미빛 스카프</t>
  </si>
  <si>
    <t>정말로너무해</t>
  </si>
  <si>
    <t>정말로 너무해 정말로 너무해 이 마음 몰라주니정말로 너무해 처음 만날때 당신은 수줍어만 하더니 이젠 당신은 언제나 강짜만 부리더라 세상에 내가 없으면 어떻게 사냐고 울며불려 매달리던 옛날을 생각해요 정말로 너무해 정말로 너무해 이 마음 몰라주니정말로 너무해그대와 약속한 그 날 다방에 앉아서 그대오기만 기다리는 나만 바보야 십분 이십분 삼십분 한시간이 지나도 오지않는 그대 마음 너무나 야속해 정말로 너무해 정말로 너무해 이 마음 몰라주니정말로 너무해이 마음 몰라주니정말로 너무해</t>
  </si>
  <si>
    <t>박상규</t>
  </si>
  <si>
    <t>조약돌</t>
  </si>
  <si>
    <t>꽃잎이 한잎 두잎 바람에 떨어지고짝잃은 기러기는 슬피 울며 어디가나이슬이 눈물처럼 꽃잎에 맺혀 있고모르는 사람들은 제 갈길로 가는 구나여름 가고 가을이 유리창에 물들고가을날에 사랑이 눈물에 어리네내 마음은 조약돌 비바람에 시달려도둥글게 살아가리 아무도 모르게여름 가고 가을이 유리창에 물들고가을날에 사랑이 눈물에 어리네내 마음은 조약돌 비바람에 시달려도둥글게 살아가리 아무도 모르게</t>
  </si>
  <si>
    <t>하수영</t>
  </si>
  <si>
    <t>찬비</t>
  </si>
  <si>
    <t>거리엔 찬바람 불어오더니한잎 두잎 낙엽이 지고내 사랑 먼 길 떠난다기에가라 가라 아주 가라 했네갈 사람 가야지 잊을 건 잊어야지찬비야 내려라 밤을 새워 내려라그래도 너만을 잊을 수 없다너무 너무 사랑 했었다내 사랑 먼 길 떠난다기에가라 가라 아주 가라 했네갈 사람 가야지 잊을 건 잊어야지찬비야 내려라 밤을 새워 내려라그래도 너만을 잊을 수 없다너무 너무 사랑 했었다너무 너무 사랑 했었다</t>
  </si>
  <si>
    <t>푸른하늘아래로</t>
  </si>
  <si>
    <t>1.내가 가면 너도 갈래 저 멀리 푸른 하늘 아래로 내가 울면 너도 울고 따라갈래 저 바람 속을 보이잖니 새파란 드넓은 하늘 떠오르는 둥근 해가 저 멀리서 반긴다 가야한다 너와 나는 푸른 하늘 아래로2.내가 가면 너도 갈래 저 멀리 푸른 하늘 아래로 내가 울면 너도 울고 따라갈래 저 바람 속을 보이잖니 새파란 드넓은 하늘 떠오르는 둥근 해가 저 멀리서 반긴다 가야한다 너와 나는 푸른 하늘 아래로</t>
  </si>
  <si>
    <t>하얀나비(Narr.이윤선)</t>
  </si>
  <si>
    <t>음- 생각을 말아요 지나간 일들을 음- 그리워 말아요 떠나갈 임인데 꽃잎은 시들어요 슬퍼하진 말아요 때가 되면 다시 필 걸 서러워 말아요 음- 음- 어디로 갔을까 길 잃은 나그네는 음- 어디로 갈까요 님 찾는 하얀 나비 꽃들은 시들어요 슬프하진 말아요 때가 되면 다시 필걸 서러워 말아요 음-</t>
  </si>
  <si>
    <t>해뜰날</t>
  </si>
  <si>
    <t>꿈을 안고 왔단다내가 왔단다슬픔도 괴로움도 모두 모두 비켜라안 되는 일 없단다 노력하면은 쨍하고 해뜰 날 돌아온단다쨍하고 해뜰 날 돌아온단다뛰고뛰고 뛰는 몸이라 괴로웁지만 힘겨운 나의 인생 구름 걷히고산뜻하게 맑은 날 돌아온단다 쨍하고 해뜰 날 돌아온단다쨍하고 해뜰 날 돌아온단다꿈을 안고 왔단다 내가 왔단다 슬픔도 괴로움도 모두 모두 비켜라안 되는 일 없단다 노력하면은 쨍하고 해뜰 날 돌아온단다쨍하고 해뜰 날 돌아온단다뛰고뛰고 뛰는 몸이라 괴로웁지만 힘겨운 나의 인생 구름 걷히고산뜻하게 맑은 날 돌아온단다 쨍하고 해뜰 날 돌아온단다쨍하고 해뜰 날 돌아온단다쨍하고 해뜰 날 돌아온단다쨍하고 해뜰 날 돌아온단다쨍하고 해뜰 날 돌아온단다</t>
  </si>
  <si>
    <t>화가났을까</t>
  </si>
  <si>
    <t>손을 뿌리치면서 집에 가야겠다고화를 발칵 뛰어가는 모습이건 이런것이고 저건 저런것이다암만애기해도 전혀 듣질 않네정말 화가 났을까 정말 토라졌을까 밤새 잠못 자고 끙끙앓았는데아마 풀어질거야 아마 돌아설거아밤새 잠못 자고 달래보네다신 안 만난다고 용서할 수 없다고크게 맘 목고 하룰 보냈는데 자꾸 보고 싶어서 종일 애가 탔었네만나보고 싶어 속이 닳았었네정말 화가 났을까 정말 토라졌을까 밤새 잠못 자고 끙끙 앓았는데아마 풀어질거야 아마돌아설거아밤새 잠못 자고 나를 달래보네정말 화가 났을까 정말 토라졌을까밤새 잠못자고 끙끙 앓았는데아마 풀어질거야 아마 돌아설거아밤새 잠못 자고 나를 달래보네</t>
  </si>
  <si>
    <t>휘파람을부세요</t>
  </si>
  <si>
    <t>제가 보고 싶을 땐두 눈을 꼭 감고나즈막히 소리 내어휘파람을 부세요외롭다고 느끼실 땐두 눈을 꼭 감고나즈막히 소리 내어휘파람을 부세요휘파람 소리에 꿈이 서려 있어요휘파람 소리에 사랑이 담겨 있어요누군가가 그리울 땐두 눈을 꼭 감고나즈막히 소리 내어휘파람을 부세요휘파람 소리에 꿈이 서려 있어요휘파람 소리에 사랑이 담겨 있어요누군가가 그리울 땐두 눈을 꼭 감고나즈막히 소리 내어휘파람을 부세요나즈막히 소리 내어휘파람을 부세요</t>
  </si>
  <si>
    <t>나그네</t>
  </si>
  <si>
    <t>빨갛게 물들고 서산 넘어 가는 해야  고개숙인 허수아비 바람결에 잠이 들면  너의 모습 사라지고 차가운 빛 스며들면  먼 길 혼자 가는 나그네가 외롭구나  나나나   갈 곳 없이 떠돌다가 처마 밑에 날아 들어  기나 긴 밤 지새우고 바람따라 가는 새야  너의 모습 사라지고 차가운 빛 스며들면  먼 길 혼자 가는 나그네가 외롭구나  나나나</t>
  </si>
  <si>
    <t>나는어떡하라고</t>
  </si>
  <si>
    <t>무슨 말을 할까요 울고싶은 이 마음  눈물을 글썽이며 허공만 바라보네 무슨 까닭인가요 말없이 떠난 사람 정말 좋아했는데 죽도록 사랑했는데 나는 어떡하라고 나는 어떡하라고 나는 어떡하라고 내가 미워졌나요 믿을 수가 없어요 믿을 수가 없어요 내 말 좀 들어봐요 나는 어떡하라고  나는 어떡하라고 나는 어떡하라고 나는 어떡하라고 내가 미워졌나요 믿을 수가 없어요 믿을 수가 없어요 내 말 좀 들어봐요 나는 어떡하라고</t>
  </si>
  <si>
    <t>난생처음</t>
  </si>
  <si>
    <t>즐거움, 사랑</t>
  </si>
  <si>
    <t>난생처음 작사 고  향 작곡 남국인 노래 하춘화  당신을 알고부터 당신을 알고부터  사랑을 알았습니다 사랑을 알고부터 사랑을 알고부터  행복도 알았습니다 이 세상 다하도록 이 세상 다하도록  나만을 사랑해줘요 나 그대를 위하여 나 그대를 위하여  내 정성 바치오리다             아 난생처음 사랑합니다 그대를 그대를 정말 아 난생처음 행복합니다 한없이 한없이 정말 당신을 알고부터 당신을 알고부터 사랑을 알았습니다 사랑을 알고부터 사랑을 알고부터 행복도 알았습니다             아 난생처음 사랑합니다 그대를 그대를 정말 아 난생처음 행복합니다 한없이 한없이 정말 당신을 알고부터 당신을 알고부터 사랑을 알았습니다 사랑을 알고부터 사랑을 알고부터 행복도 알았습니다</t>
  </si>
  <si>
    <t>너와나</t>
  </si>
  <si>
    <t>1. 나혼자 걸어가면 쓸쓸한 길도 둘이서 걸어가면 외롭지 않아 나혼자 쳐다보는 밤하늘보다 둘이서 바라보면 더욱 정다워 마음과 마음으로 맺은 너와 나 이세상 다하도록 변치를 말자 2. 나혼자 노져으면 거센 물결도 너와나 둘이라면 헤쳐나가리 나혼자 지켜보는 꽃잎보다는 너와나 둘이라면 더욱 귀여워 마음과 마음으로 맺은 너와 나 이세상 다하도록 변치를 말자</t>
  </si>
  <si>
    <t>돌아올수있다면</t>
  </si>
  <si>
    <t>당신은 저 멀리 떠나간 사람 다시 올 기약없이 가버린 그 사람 두 눈을 꼭 감고 잊어보려고  내 마음 달랬지만 못 잊을 그 사람 다시 한번 만나 준다면 돌아올 수 있다면 이 생명 다 바쳐서 그대를 위해 살아가렵니다  한마디 말없이 떠나갔지만 그 많은 사연 두고 당신은 갔지만 못 잊어 못 잊어 애타는 마음 당신이 모른다면 그 누가 아나요 예전처럼 다시 또 한번 돌아올 수 있다면 이 생명 다 바쳐서 그대를 위해 살아가렵니다  당신은 저 멀리 떠나간 사람 다시 올 기약없이 가버린 그 사람 두 눈을 꼭 감고 잊어보려고  내 마음 달랬지만 못 잊을 그 사람 다시 한번 만나 준다면 돌아올 수 있다면 이 생명 다 바쳐서 그대를 위해 살아가렵니다</t>
  </si>
  <si>
    <t>밤배</t>
  </si>
  <si>
    <t>검은 빛 바다위를 밤배 저어 밤배 무섭지도 않은가봐 한없이 흘러가네 밤 하늘 잔 별들이 아롱저 비칠때면 작은 물을 저어저어  은하수 건너가네 끝없이 끝없이 자꾸만 가면 어디서 어디서 잠 들텐가 아하 볼 사람 찾는이 없는 조그~~만 밤배~~야   끝없이 끝없이 자꾸만 가면 어디서 어디서 잠들텐가 아하 볼 사람 찾는이 없는 조그~~만 밤 배~~야</t>
  </si>
  <si>
    <t>사랑하는마음</t>
  </si>
  <si>
    <t>사랑하는 마음보다 더 좋은건 없을걸 사랑받는 그 순간 보다 흐뭇한건 없을걸 사랑의 눈길보다 정다운건 없을걸 스쳐닿는 그 손끝보다 짜릿한건 없을걸 혼자선 알수없는 야릇한 기쁨 천만번 더 들어도 기분 좋은말  *- 사랑해 -* 사랑하는 마음보다 신나는건 없을걸 밀려오는 그 마음보다 포근한건 없을걸   혼자선 알수없는 야릇한 행복 억만번 더 들어도 기분 좋은말  *- 사랑해 -* 사랑하는 마음보다 신나는건 없을걸 스쳐닿는 그손끝 보다 짜릿한건 없을걸 짜릿한건 없을걸 짜릿한건 없을걸</t>
  </si>
  <si>
    <t>안오실까봐</t>
  </si>
  <si>
    <t>정말 정말 가시렵니까 날 두고 가시렵니까 기어이 기어이 가신다면 보내 드리리 가지 말라 가지 말라고 잡고 싶지만 화내시고 돌아서면 안 돌아 올까봐 아무 말도 못하고서 보내드리리 다시 한 번 돌아서서 냉정히 생각해 보고 조용히 조용히 그 발길을 멈추옵소서  진정 진정 가시렵니까 영원히 가시렵니까 기어이 기어이 가신다면 보내 드리리 못 갑니다 못 가십니다 잡고싶지만 화내시고 돌아서면 영원히 가실까봐 아무 말도 못하고서 보내드리리 다시 한 번 돌아서서 냉정히 생각해 보고 조용히 조용히 그 발길을 멈추옵소서</t>
  </si>
  <si>
    <t>이승연</t>
  </si>
  <si>
    <t>잊으리</t>
  </si>
  <si>
    <t>그토록 사랑한 그님을 보내고    어이해 나홀로 외로워 하는가    생각하면 무얼해 만날수 없는 님    차라리 손모아 행복을 빌리라     이제는 모두 잊으리 그대와 나의 순간들    이제는 모두 잊으리 그날의 행복 꿈이라고    생각하면 무얼해 만날수 없는 님    차라리 손모아 행복을 빌리라</t>
  </si>
  <si>
    <t>권태수</t>
  </si>
  <si>
    <t>파파</t>
  </si>
  <si>
    <t>해가 뜨나 해가 지나 오직 한마음  비가 오나 눈이 오나 오직 한마음  자식 하나 잘 되기를 오직 한마음  가슴 조여 빌고 비는 오직 한마음  행여나 잘못될까 오직 한마음  몰래 숨어 지켜보던 오직 한마음  아버지 말씀은 없어도  높으신 그뜻을 내 잊으리  아버지 말씀은 없어도  높으신 그 뜻을 내 잊으리  해가 뜨나 해가 지나 오직 한마음  비가 오나 눈이 오나 오직 한마음  자식 하나 잘 되기를 오직 한마음  가슴 조여 빌고 비는 오직 한마음  아버지 말씀은 없어도  높으신 그 뜻을 내 잊으리  아버지 말씀은 없어도  높으신 그 뜻을 내 잊으리  해가 뜨나 해가 지나 오직 한마음  비가 오나 눈이 오나 오직 한마음  자식 하나 잘 되기를 오직 한마음  가슴 조여 빌고 비는 오직 한마음  행여나 잘못될까 오직 한마음  몰래 숨어 지켜보던 오직 한마음</t>
  </si>
  <si>
    <t>하얀나비</t>
  </si>
  <si>
    <t>음~ 생각을 말아요 지나간 일들은 음 그리워 말아요 떠나갈 님인데 꽃잎은 시들어요 슬퍼하지 말아요 때가 되면 다시 필걸 서러워 말아요 음 음~~~~~음~~~~~음~~~~  음~~ 어디로 갔을까 길 잃은 나그네는 음~~ 어디로 갈까요 님찾는 하얀나비 꽃잎은 시들어요 슬퍼하지 말아요 때가 되면 다시 필걸 서러워 말아요 음 음~~~~~음~~~~~음~~~~</t>
  </si>
  <si>
    <t>장욱조</t>
  </si>
  <si>
    <t>고목나무</t>
  </si>
  <si>
    <t>저산마루 깊은 밤산새들도 잠들고우뚝 선 고목이달빛아래 외롭네옛사람 간곳 없다올일도 없지마는만날 날 기다리며오늘이 또 간다가고또가면 기다릴 그 날이올일이 가깝구나저산마루 깊은 밤산새들도 잠들고우뚝 선 고목이 달빛아래 외롭네옛사람 간곳 없다올일도 없지마는만날 날 기다리면 오늘이 또 간다가고 또 가면 기다릴 그 날이올일이 가깝구나저산마루 깊은 밤산새들도 잠들고우뚝선 고목이 달빛아래 외롭네</t>
  </si>
  <si>
    <t>이영식</t>
  </si>
  <si>
    <t>그누가모르나</t>
  </si>
  <si>
    <t>그누가 노래를 모르나그누가 사랑을 모르나그누가 그리워 지는가하늘같은 마음에 마음에내일의 희망을 노래에 담고서너의 가슴 깊이 간직할수 있겠지오늘의 사랑을 마음에 실고서꽃을 피워주듯이 간직하겠지그누가 노래를 모르나그누가 사랑을 모르나그누가 그리워 지는가하늘같은 마음에 마음에내일의 희망을 노래에 담고서너의 가슴 깊이 간직할수 있겠지오늘의 사랑을 마음에 실고서꽃을 피워주듯이 간직하겠지그누가 노래를 모르나그누가 사랑을 모르나그누가 그리워 지는가하늘같은 마음에 마음에그누가 노래를 모르나그누가 사랑을 모르나그누가 그리워 지는가하늘같은 마음에 마음에</t>
  </si>
  <si>
    <t>그소녀</t>
  </si>
  <si>
    <t>까만 두 눈 깜박거리며 미소짓는 소녀 보고서 내 가슴이 두근거리네 자꾸자꾸 두근거리네 어떻하면 알 수 있을까 다가가서 말을 건넬까 망설이는 나의 마음을 그 소녀는 알고 있을까 하얀 얼굴 붉게 붉히며 나를 보는 소녀보고서 내 가슴이 두근거리네 자꾸자꾸 두근거리네 어떡하면 알 수 있을까 다가가서 말을 건넬까 망설이는 나의 마음을 그 소녀는 알고 있을까어떡하면 알 수 있을까 다가가서 말을 건넬까 망설이는 나의 마음을 그 소녀는 알고 있을까 망설이는 나의 마음을그 소녀는 알고 있을까</t>
  </si>
  <si>
    <t>그대있음에</t>
  </si>
  <si>
    <t>그대의 근심 있는 곳에나를 불러 손잡게 하라큰 기쁨과 조용한 갈망이그대 있음에나의 마음에 자라거늘오오오 오 오오 오 오오오오오 오오오오오 오오오 오 오 오오오오오오 오 오오오오오 오오 오오그리운 이여그대 있음에 내가 있네나를 불러 손잡게 해그대의 사랑 문을 열 때내가 있어 그 빛에 살게 해사는 것의 외롭고 고단한그대 있음에사랑의 뜻을 배우니오오오 오 오오 오 오오오오오 오오오오오 오오오 오 오 오오오오오오 오 오오오오오 오오 오오그리운 이여그대 있음에 내가 있네나를 불러 손잡게 해나를 불러 손잡게 해</t>
  </si>
  <si>
    <t>그리운사람은</t>
  </si>
  <si>
    <t>그리운 사람은그리운 사람은 저기오네사랑스런 두 눈에행복을 가득 담고 나를 찾네그리운 사람은뛰는 가슴 달래며 저기오네하얀구름 수 놓으면새들도 짝을 지어 노래하네그리운 사람은오늘도 날보며 웃음짓네그리운 사람은 저기오네그리운 사람은 저기오네그리운 사람은그리운 사람은 저기오네기다리던 마음에기쁨을 하나 가득 안겨주네그리운 사람은뛰는 가슴 달래며 저기오네새들도 노래하네우리의 행복한 두 마음을그리운 사람은오늘도 날보며 웃음짓네그리운 사람은 저기오네그리운 사람은 저기오네그리운 사람은 저기오네</t>
  </si>
  <si>
    <t>끝이없는길</t>
  </si>
  <si>
    <t>길 가의 가로수 옷을 벗으면떨어지는 잎새 위에어리는 얼굴그 모습 보려고 가까이 가면나를 두고 저만큼 또 멀어지네아 이 길은 끝이 없는길계절이 다가도록 걸어 가는길잊혀진 얼굴이 되살아 나는저만큼의 거리는 얼마 쯤일까바람이 불어와 볼에 스치면다시 한번 그 시절로가고 싶어라아 이 길은 끝이 없는길계절이 다가도록 걸어 가는길걸어 가는길 음</t>
  </si>
  <si>
    <t>눈으로</t>
  </si>
  <si>
    <t>눈으로 말해요.살짝이 말해요.남들이알지 못하도록 눈으로 말해요.사랑은눈으로 눈으로 한대요.남들알까 부끄러워 눈으로 한대요.사랑은 눈으로 눈으로 한대요 진실한 사랑은 눈을 보면 안대요.그검은 두눈은 거짓 말을안해요.눈으로 말해요. 살짝이 말해요.남들이알지 못하도록 눈으로 말해요. 남들이 알지 못하도록 눈으로말해요.</t>
  </si>
  <si>
    <t>버들피리</t>
  </si>
  <si>
    <t>눈이큰아이</t>
  </si>
  <si>
    <t>내 마음에 슬픔어린추억 있었지청바지를 즐겨 입던눈이 큰 아이이슬비 오는 밤길에는우산을 들~고말~ 없이 따라오던눈이 큰 아이내 마음에 슬픔 어린추억 있었지지~금은 어딨을까눈이 큰 아이내 마음에 슬픔어린추억 있었지청바지를 즐겨입던눈이 큰 아이눈~ 내리는 밤길에는두 손을 잡~고말~없이 걷자하던눈이 큰 아이내 마음에 슬픔어린추억 있었지지~금은 생각나는눈이 큰 아이눈이 큰 아이눈이 큰 아이</t>
  </si>
  <si>
    <t>혜은이</t>
  </si>
  <si>
    <t>당신은모르실거야</t>
  </si>
  <si>
    <t>당신은 모르실거야얼마나 사랑했는지세월이 흘러가면은그때서 뉘우칠꺼야마음이 서글플 때나초라해 보일때에는이름을 불러주세요나 거기 서 있을께요두 눈에 넘쳐 흐르는뜨거운 나의 눈물로당신의 아픈 마음을깨끗이 씻어 드릴께당신은 모르실거야얼마나 사모했는지뒤돌아 봐 주세요당신의 사랑은 나요두 눈에 넘쳐 흐르는뜨거운 나의 눈물로당신의 아픈 마음을깨끗이 씻어 드릴께당신은 모르실거야얼마나 사모했는지뒤돌아 봐 주세요당신의 사랑은 나요당신의 사랑은 나요</t>
  </si>
  <si>
    <t>산이슬</t>
  </si>
  <si>
    <t>두마음</t>
  </si>
  <si>
    <t>그대가 나를 사랑하고내가 그대를 사랑하고두마음 변치않고 언제까지나사랑과 믿음으로 살아가도록우리의 사랑은 영원하리라두마음 변치않고 언제까지나사랑과 믿음으로 살아가면은우리의 사랑은 영원하리라</t>
  </si>
  <si>
    <t>둘일때는좋았지</t>
  </si>
  <si>
    <t>둘일 때는 좋았지 행복했지마주 웃는 웃음에 하늘도 빛났지걱정 일랑 없었지 아무렴 없었지눈에 띄는 모두가 아름다웠지아 그러나 그 님은 떠나가고남은 건 슬픈 그림자어떻게 하면 채우나 텅 빈 나의 가슴다시 또 한 번 와 주려나 빛나던 그 시절둘일 때는 좋았지 행복했지마주 웃는 웃음에 하늘이 빛났지</t>
  </si>
  <si>
    <t>정종숙</t>
  </si>
  <si>
    <t>둘이걸었네</t>
  </si>
  <si>
    <t>둘이 걸었네 어제 그길을불빛따라 우산도 없이오늘밤에는 가로등불이유난히도 반짝입니다수많은 사람들의 오가는 기쁨꿈꾸는 거리마다 수많은 사연둘이 걸었네 불빛사이로속삭이며 둘이걸었네오늘밤에는 가로등불이유난히도 반짝입니다만나면 하는 말은 별로 없지만그래도 행복한건 우리둘인데오늘도 우리는 둘이 걸었네수많은 사람들의 오가는 기쁨꿈꾸는 거리마다 수많은 사연둘이걸었네 불빛사이로속삭이며 둘이 걸었네오늘밤에는 가로등불이유난히도 반짝입니다만나면 하는 말은 별로 없지만그래도 행복한건 우리둘인데오늘도 우리는 둘이 걸었네</t>
  </si>
  <si>
    <t>둘이서</t>
  </si>
  <si>
    <t>고왔던 눈웃음속삭임 다정하게우리는 행복해서둘이서 둘이서 둘이서하늘 끝이 없다해도둘이 갈 사인데너와나의 그 약속이물거품이 되었나그렇게 다정했던우리들의 사랑이고왔던 눈웃음속삭임 다정하게우리는 행복해서둘이서 둘이서 둘이서하늘 끝이 없다해도둘이 갈 사인데너와나의 그 약속이물거품이 되었나그렇게 다정했던우리들의 사랑이</t>
  </si>
  <si>
    <t>비에젖은비둘기</t>
  </si>
  <si>
    <t>비에 젖은 비둘기가 서러웁게 우네요자기 짝을 어디두고 저리 슬피울까요구름가고 달이가고 소슬바람 부는데왜 이렇게 내 마음은 비둘기를 닮을까지금은 어느곳에그리운 사람이여아는가 옛님이여 비둘기 내 마음을비에 젖은 내 마음을  비에 젖은 비둘기가 서러웁게 우네요자기 짝을 어디두고 저리 슬피울까요구름가고 달이가고 소슬바람 부는데왜 이렇게 내 마음은 비둘기를 닮을까지금은 어느곳에그리운 사람이여아는가 옛님이여 비둘기 내 마음을비에 젖은 내 마음을</t>
  </si>
  <si>
    <t>채은옥</t>
  </si>
  <si>
    <t>빗물</t>
  </si>
  <si>
    <t>조용히 비가 내리네추억을 말해주듯이이렇게 비가 내리면그날이 생각이 나네옷깃을 세워주면서우산을 받쳐준 사람오늘도 잊지 못하고빗속을 혼자서 가네어디에선가 나를 부르며다가오고 있는 것 같아돌아보며는 아무도 없고쓸쓸하게 내리는 빗물 빗물조용히 비가 내리네추억을 말해주듯이이렇게 비가 내리면그 날이 생각이 나네어디에선가 나를 부르며다가오고 있는 것 같아돌아보며는 아무도 없고쓸쓸하게 내리는 빗물 빗물조용히 비가 내리네추억을 말해주듯이이렇게 비가 내리면그 사람 생각이 나네</t>
  </si>
  <si>
    <t>새끼손가락</t>
  </si>
  <si>
    <t>지난 날 너와 내가잔디밭에 앉아서할 말을 대신 하던하얀 새끼 손가락풀잎에 물들던우리들의 이야기가손가락 마디 마다남아있는 것 같아마음의 꿈을 심던그 시절이 생각나면가만히 만져보는하얀 새끼 손가락풀잎에 물들던우리들의 이야기가손가락 마디 마다남아있는 것 같아마음의 꿈을 심던그 시절이 생각나면가만히 만져보는하얀 새끼 손가락</t>
  </si>
  <si>
    <t>이정선</t>
  </si>
  <si>
    <t>섬소년</t>
  </si>
  <si>
    <t>외딴 파도 위 조그만 섬마을소년은 언제나 바다를 보았네바다 저 멀리 갈매기 날으면소년은 꿈속의 공주를 불렀네파도야 말해주렴 바닷속 꿈나라를파도야 말해주렴 기다리는 소년 음어느 바람이 부는 날 저녁에어여쁜 인어가 소년을 찾았네마을 사람이 온 섬을 뒤져도소년은 벌써 보이지 않았네파도야 말해주렴 바닷속 꿈나라를파도야 말해주렴 그 소년은 어디에</t>
  </si>
  <si>
    <t>유승엽</t>
  </si>
  <si>
    <t>슬픈노래는싫어요</t>
  </si>
  <si>
    <t>슬픈 노래는 싫어요아무런 말도 하지말아요지나 간 우리 사랑이내 마음 스치면돌아설 순돌아설 순 없지만슬픈 노래는 잊어요사랑을 약속 하지말아요외로운 그대 모습에내 마음 서러워돌아설 순돌아설 순 없지만우리의 슬픈 노래를이제는 잊어요그 노래를그 노래를 잊어요슬픈 노래는 싫어요아무런 말도 하지말아요지나 간 우리 사랑이내 마음 스치면돌아설 순돌아설 순 없지만슬픈 노래는 잊어요사랑을 약속 하지말아요외로운 그대 모습에내 마음 서러워돌아설 순돌아설 순 없지만우리의 슬픈 노래를이제는 잊어요그 노래를그 노래를 잊어요그 노래를그 노래를 잊어요</t>
  </si>
  <si>
    <t>임성훈</t>
  </si>
  <si>
    <t>시골길</t>
  </si>
  <si>
    <t>내가 놀던 정든 시골길소달구지 덜컹대던 길시냇물이 흘러 내리던시골길은 마음의 고향눈이 오나 바람 불어도포근하게 나를 감싸는나 어릴때 친구 손잡고노래하며 걷던 시골길아 지금도아 생각나내가 놀던 정든 시골길소달구지 덜컹대던 길시냇물이 흘러 내리던시골길은 마음의 고향아 지금도아 생각나내가 놀던 정든 시골길소달구지 덜컹대던 길시냇물이 흘러 내리던시골길은 마음의 고향시골길은 마음의 고향시골길은 마음의 고향</t>
  </si>
  <si>
    <t>아내에게바치는노래</t>
  </si>
  <si>
    <t>젖은 손이 애처로워살며시 잡아본 순간거칠어진 손마디가너무나도 안타까웠소시린 손끝에 뜨거운 정성고이 접어 다져온 이 행복여민 옷깃에 스미는 바람땀방울로 씻어온 나날들나는 다시 태어나도당신만을 사랑하리라미운 투정 고운 투정말없이 웃어넘기고거울처럼 마주보며살아온 꿈같은 세월가는 세월에 고운 얼굴은잔주름이 하나둘 늘어도내가 아니면 누가 살피랴나 하나만 믿어 온 당신을나는 다시 태어나도당신만을 사랑하리라</t>
  </si>
  <si>
    <t>이은하</t>
  </si>
  <si>
    <t>아직도그대는내사랑</t>
  </si>
  <si>
    <t>아직도 그대는 내사랑수많은 세월이 흘러도사랑은 영원한 것아직도 그대는 내사랑희미한 기억속에서도그리움은 남는것나는 너를 사랑하네아직도 너 하나 만을나는 너를 기다리네아직도 잊지를 못하고언제 언제까지아직도 그대는 내사랑수많은 세월이 흘러도사랑은 영원한 것나는 너를 사랑하네아직도 너 하나 만을나는 너를 기다리네아직도 잊지를 못하고언제 언제까지아직도 그대는 내사랑수많은 세월이 흘러도사랑은 영원한 것</t>
  </si>
  <si>
    <t>전영록</t>
  </si>
  <si>
    <t>애심</t>
  </si>
  <si>
    <t>오늘이 가기 전에떠나갈 당신이여이제는 영영 가는아쉬운 당신이여바람이 부는 언덕외로운 이 언덕에나만 홀로 남기고어딜 가나 내 사랑아헤어질 사랑이면 정들지 말고떨어질 꽃이라면 피지를 마라언제나 빛나는 보석이 되어영원히 변치 않는 원앙이 되자원앙이 되자원앙이</t>
  </si>
  <si>
    <t>박지영</t>
  </si>
  <si>
    <t>이다음에우리는</t>
  </si>
  <si>
    <t>이 다음에 우리는다시 말을 하겠지틀림없이 우리는사랑하는 거라고이 다음에 우리는이런 말도 하겠지사랑하기 때문에고민도 많았다고행복을 잡으려고가슴조인 나날들이얼마나 아름다운추억되어 남을까이 다음에 우리는생각하고 있겠지잊을 수가 없었던우리의 이야기를행복을 잡으려고가슴조인 나날들이얼마나 아름다운추억되어 남을까이 다음에 우리는생각하고 있겠지잊을 수가 없었던우리의 이야기를우리의 이야기를우리의 이야기를</t>
  </si>
  <si>
    <t>이상해</t>
  </si>
  <si>
    <t>만나고 만나고 아무리 만나도 헤어질때는 아쉬워내일또 만나자 약속은 하지만 언제나 그말이 안믿어워웃으며 안녕 내미는 손 놓기는 정말 싫어안녕 안녕 수없이 안녕 그래도 모자라 다시한번이상해 이상해 내가 왜 이럴까정신없이 뜬기분 사랑하나봐내일또 만나자 약속은 하지만 헤어질때는 아쉬워웃으며 안녕 내미는 손 놓기는 정말 싫어안녕 안녕 수없이 안녕 그래도 모자라 다시한번이상해 이상해 내가 왜 이럴까정신없이 뜬기분 사랑하나봐만나고 만나고 아무리 만나도 헤어질때는 아쉬워안녕 안녕 수없이 안녕 그래도 모자라 다시한번</t>
  </si>
  <si>
    <t>일기</t>
  </si>
  <si>
    <t>물소리 까만밤 반딧불 무리그날이 생각나 눈 감아 버렸다검은머리 아침이슬 흠뻑 맞으며아스라이 멀때까지달려가던 사람나도 같이 따라가면 안될 길인가나도 같이 따라가면 안될 길인가오늘밤 일기에는 이렇게 쓴다아직도 그 아침이밉기만 하다고은하수 한편에 그려지는 얼굴차라리 잊으려 눈감아버렸다싸늘한 새벽바람흔들리던 잎새그 사람 가는길에대신해 준 손짓나도 같이 따라가면 안될 길인가나도 같이 따라가면 안될 길인가오늘밤 일기에는 이렇게 쓴다아직도 그 아침이밉기만 하다고아직도 그 아침이밉기만 하다고</t>
  </si>
  <si>
    <t>김씨네</t>
  </si>
  <si>
    <t>터질거에요</t>
  </si>
  <si>
    <t>내가 전에 말했잖아요당신을 사랑한다고당신은 모르실거예요얼마나 내가 당신을사랑하는 줄터질거에요 내가슴은당신이 내곁을 떠나면나는 그대 못잊어 하며날마다 생각날꺼야꿈길에도 당신 모습은언제나 떠나지 않아도당신만을 생각했어요얼마나 내가 당신을사랑한다고터질거에요 내가슴은당신이 내곁을 떠나면나는 그대 못잊어 하며날마다 생각할거야</t>
  </si>
  <si>
    <t>파도</t>
  </si>
  <si>
    <t>외로운 내 마음이 불러보는 옛 노래언젠가 당신이 불러준그리웠던 그노래지금은 어디에서 그 노래를 부를까그리워 찾아온 바닷가 파도만 밀려오네아 내 님아 사랑하는 내 님아아 내 님아 야속한 내 님아밀려간 파도처럼 헤어져간 여인아그리워서 그리워서불러보는 내 님아아 내 님아 사랑하는 내 님아아 내 님아 야속한 내 님아밀려간 파도처럼 헤어져간 여인아그리워서 그리워서 불러보는 내 님아그리워서 그리워서 불러보는 내 님아</t>
  </si>
  <si>
    <t>푸른교실</t>
  </si>
  <si>
    <t>파란 하늘에 그리움이 필까요파란 마음에 외로움이 있지요 내마음 어느새 피어나는 꽃 한송이너와나 친구되어 고운 꿈을 키웠네 꿈많은 여고시절 못잊을 친구들 약속은 없었어도 내일이면 만날까다정한 내 친구들 사랑하는 벗들아언제나 잊지말자 우리들의 푸른 교실라라라 라라라 라라라라라라라라라라 라라라 라라라라라라라라라라 라라라 라라라라라라라라라라 라라라 라라라라라라라꿈많은 여고시절 못잊을 친구들 약속은 없었어도 내일이면 만날까다정한 내 친구들 사랑하는 벗들아언제나 잊지말자 우리들의 푸른 교실</t>
  </si>
  <si>
    <t>한사람</t>
  </si>
  <si>
    <t>한사람 여기 또 그곁에둘이 서로 바라보며 웃네먼훗날 위해 내미는 손둘이 서로 마주잡고 웃네한사람 곁에 또 한사람둘이 좋아해긴 세월 지나 마주앉아지난일들 얘기하며 웃네한사람 곁에 또 한사람둘이 좋아해한사람 여기 또 그곁에둘이 서로 바라보며 웃네둘이 서로 바라보며 웃네</t>
  </si>
  <si>
    <t>김홍철</t>
  </si>
  <si>
    <t>계곡의무지개</t>
  </si>
  <si>
    <t>계곡의 무지개가 살며시 떠오르면  무지개를 따라서 노래부르며  끝없는 수풀 헤치면 마음은 어느덧  멀리 산봉우리 오르고 넓은 하늘 불어오는 상쾌한 바람 나의 노래 따라서   우피타이야오 멋지게 울려라 계곡을 따라 울려라 우피타이야오 무지개 따라서 즐거운 꿈을 싣고  우피타이야오 멋지게 울려라 계곡을 따라 울려라 우피타이야오 무지개 따라서 즐거운 꿈을 싣고</t>
  </si>
  <si>
    <t>조용필</t>
  </si>
  <si>
    <t>님이여</t>
  </si>
  <si>
    <t>작사:지명길 작곡:외 국   당신 생각에 잠못 이룰때 그리운 이마음은 길을 떠난다 어디선가 들려오는 노래가 있어 이마음은 길을 떠난다 저하늘 아득한곳에 작은별 하나가 나를 나를 부르네 어디선가 들려오는 노래가 있어 이마음은 길을 떠난다 님이여 님이여 다시 만날 그날을 기다린 그리운 이마음 어디선가 들려오는 노래가 있어 이마음은 길을 떠난다 우우 이마음은 먼길을 떠나네</t>
  </si>
  <si>
    <t>딕훼밀리(DickFamily)</t>
  </si>
  <si>
    <t>또만나요</t>
  </si>
  <si>
    <t>빠빠빠빠빠빠바빠빠빠빠빠빠 지금은우리가헤여져야할시간 다음에도만나요 지금은우리가헤여져야할시간 다음에다시만나요 헤여지는마음이야아쉬웁지만 웃으면서헤어져요 다음에도만날날을기약하면서 이제그만헤어져요 빠빠빠빠빠바빠빠빠빠ㅃ바빠ㅃ바 지금은우리가헤여져야할시간 다음에도만나요 지금은우리가헤여져야할시간 다음에다시만나요</t>
  </si>
  <si>
    <t>막차로떠난여인</t>
  </si>
  <si>
    <t>하얀 손을 흔들며 입가에는 예쁜 미소 짓지만 커다란 검은 눈에 가득 고인 눈물 보았네 차창가에 힘없이 기대어 나의 손을 잡으며 안녕이란 말한마디 다 못하고 돌아서 우네  언제 다시 만날 수 있나  기약도 할 수 없는 이별 그녀의 마지막 남긴 말  내 맘에 내 몸에 봄 오면  그녀 실은 막차는 멀리멀리 사라져 가버리고 찬바람만 소리내어 내 머리를 흩날리는데 네가 멀리 떠난후 나는 처음 외로움을 알았네 눈물을 감추려고 먼하늘만 바라보았네  언제 다시 만날 수 있나  기약도 할 수 없는 이별 그녀의 마지막 남긴 말  내 맘에 내 몸에 봄 오면   예전에는 너와나 다정스런 친구로만 알았네 네가 멀리 떠난 후 사랑인줄 나는 알았네 네가 돌아오는 날 나는 너를 맞으며 말하리라 나는 너를 영원히 사랑한다 말을 할테야  언제 다시 만날 수 있나  기약도 할 수 없는 이별 그녀의 마지막 남긴 말  내 맘에 내 몸에 봄 오면</t>
  </si>
  <si>
    <t>물레방아인생</t>
  </si>
  <si>
    <t>1. 세상만사 둥글둥글 호박 같은 세상 돌고 돌아 정처없이 이 곳에서 저 마을로 기웃기웃 구경이나 하면서 밤이면 이슬에 젖는 나는야 떠돌이 돌고 도는 물레방아 인생  2. 부슬부슬 비가 내리면 두고 온 내 고향 그리워져 눈물을 감추며 돌아서듯 순이는 지금은 무얼 하나 만나면 이별이지만 이별은 서러워 돌고 도는 물레방아 인생   돌고 도는 물레방아 인생  3. 끝없는 세상길 가다 피곤한 몸이면 쉬었다 가세 나물 먹고 물 마시고 들판에 누워 하늘을 이불 삼아 팔베개하면 사나이 가는 길에 부러울 게 없다네 돌고 도는 물레방아 인생 돌고 도는 물레방아 인생 돌고 도는 물레방아 인생</t>
  </si>
  <si>
    <t>해바라기</t>
  </si>
  <si>
    <t>뭉게구름</t>
  </si>
  <si>
    <t>희망, 자연</t>
  </si>
  <si>
    <t>이 땅이 끝나는 곳에서 뭉게구름이 되어 저 푸른 하늘 벗삼아 훨훨날아다니리라.  이 하늘끝까지 가는 날 맑은 빗물이 되어 가만히 이땅에 내리면 어디라도 외로울까  이땅의 끝에서 모두 다시 만나면 우리는 또다시 둥글게 뭉게구름 되리라.  이 하늘끝까지 가는 날 맑은 빗물이 되어 가만히 이땅에 내리면 어디라도 외로울까  이땅의 끝에서 모두 다시 만나면 우리는 또다시 둥글게 뭉게구름 되리라  우리는 또다시 둥글게 뭉게구름 되리라.</t>
  </si>
  <si>
    <t>석별</t>
  </si>
  <si>
    <t>떠나는 이 마음도 보내는 그 마음도 서로가 하고 싶은 말 다 할 수는 없겠지만 그래도 꼭 한마디 남기고 싶은 그말은 너만을 사랑했노라 진정코 사랑했노라 사랑의 기쁨도 이별의 슬픔도 이제는 너와나 다시 이룰 수는 없지만 그래도 꼭 한마디 남기고 싶은 그말은 너만을 사랑했노라 진정코 사랑했노라  사랑의 기쁨도 이별의 슬픔도 이제는 너와 나 다시 이룰 수는 없지만 그래도 꼭 한마디 남기고 싶은 그 말은 너만을 사랑했노라  진정코 사랑했노라</t>
  </si>
  <si>
    <t>어머님</t>
  </si>
  <si>
    <t>1. 어머님 오늘 하루를 어떻게 지내셨어요 백날을 하루같이 이못난 자식위해 손발이 금이가고 잔주름이 굵어지신 어머님 몸만은 떠나있어도 어머님을 잊으오리까 오래오래 사세요 편히 한번 모시리라 2. 어머님 어젯밤 꿈엔 너무나 늙으셨어요 그정성 눈물속에 세월이 흘렀건만 웃음을 모르시고 검은머리 희어지신 어머님 몸만은 떠나있어도 잊으리까 잊으오리까 오래오래 사세요 편히 한번 모시리라</t>
  </si>
  <si>
    <t>이슬비</t>
  </si>
  <si>
    <t>이슬비가 내리네 내마음 깊이 내리네 내님 떠나던 그날처럼 부슬부슬 부-슬 슬픔처럼 흐르네 내마음 가득히 흐르네 두손 뒤에 감춘 눈물처럼 방울방울 방-울  비야비야 밤새 퍼부어라 가슴속에 멍울 씻어가려무나 밤이 새면 햇살 비춰주려무나 이슬비가 내리네 온세상 가득히 내리네  돌아서며 울던 내마음처럼 주룩주룩주-룩  비야비야 밤새 퍼부어라 가슴속에 멍울 씻어가려무나 밤이 새면 햇살 비춰주려무나 이슬비가 내리네 온세상 가득히 내리네  돌아서며 울던 내마음처럼 주룩주룩주-룩</t>
  </si>
  <si>
    <t>친구야</t>
  </si>
  <si>
    <t>친구야 친구야 내말좀 들어라 사랑이란 그런것 후회를 말어라 친구야 친구야 괴로워 말어라 세월이 흐르면 모든 것 잊으리라 바람 불고 파도치는 넒은 바다에서  등대불을 찾아가는 용기와 희망을  친구야 친구야 서러워 말어라 노래를 부르며 마음껏 웃어보자 친구야 친구.. 내 친구야</t>
  </si>
  <si>
    <t>홀로핀꽃</t>
  </si>
  <si>
    <t>한적한 산길에 쓸쓸하게 홀로피어 웃음진 그미소 누구에게 전하는가  따스한 햇님을 사모하다가 밤이면 별님을 헤아리다가 새벽이슬에 눈물 씻고  반가운 햇님꼐 미소띄우나  따스한 햇님을 사모하다가 밤이면 별님을 헤아리다가 새벽이슬에 눈물 씻고  반가운 햇님꼐 미소띄우나</t>
  </si>
  <si>
    <t>유심초</t>
  </si>
  <si>
    <t>사랑한다말해주세요</t>
  </si>
  <si>
    <t>아름다운 그대얼굴에 행복이 넘쳐 있네요  아름다운 그대 눈길에 사랑이 넘쳐 있네요 당신을 그리는 마음 사랑한다 말해주세요  당신을 위하는 마음 사랑한다 말해주세요  몰라요 나는  사랑에 젖어 취해 버렸나봐 몰라요 나는 사랑에 젖어 취해 버렸나봐 부끄러워 말 못하면 눈짓으로 전해주세요 부끄러워 말 못하면 편지라도 전해주세요  몰라요 나는 사랑에 젖어 취해 버렸나봐 몰라요 나는 사랑에 젖어 취해 버렸나봐 부끄러워 말 못하면 눈짓으로 전해주세요 부끄러워 말 못하면 편지라도 전해주세요</t>
  </si>
  <si>
    <t>연락선</t>
  </si>
  <si>
    <t>음~ 떠나가네 내 님 실은 연락선이 해풍에 날리는 옷고름을 손에 쥐고 가지 말라고 가지 말라고  붙잡아도 매달려도 보았는데 떠나가네 연락선은 물거품만 남기고  음~ 떠나가네 내 님 실은 연락선이 해풍에 날리는 옷고름을 손에 쥐고 가지 말라고 가지 말라고 붙잡아도 매달려도 보았는데 떠나가네 연락선은 물거품만 남기고</t>
  </si>
  <si>
    <t>과수원길</t>
  </si>
  <si>
    <t>동구밖 과수원 길아카시아 꽃이 활짝 폈네하얀 꽃 잎파리눈송이처럼 날리네향긋한 꽃냄새가실바람 타고 솔솔둘이서 말이 없네얼굴 마주 보며 생긋아카시아 꽃 하얗게 핀먼 옛날의 과수원 길동구밖 과수원 길아카시아 꽃이 활짝 폈네하얀 꽃 잎파리눈송이처럼 날리네향긋한 꽃냄새가실바람 타고 솔솔둘이서 말이 없네얼굴 마주 보며 생긋아카시아 꽃 하얗게 핀먼옛날의 과수원 길아카시아 꽃 하얗게 핀먼옛날의 과수원 길</t>
  </si>
  <si>
    <t>김국환</t>
  </si>
  <si>
    <t>꽃순이를아시나요</t>
  </si>
  <si>
    <t>꽃순이를 아시나요꽃처럼 어여뿐 꽃순이나에눈에 이슬남기고내곁을 떠나간 꽃순이아 어딜가면 찾을까요첫사랑 꽃순이내사랑 꽃순이꽃피는 봄이 돌아오며는내곁에 오려나 꽃순이아 어딜가면 찾을까요첫사랑 꽃순이내사랑 꽃순이꽃피는 봄이 돌아오며는내곁에 오려나 꽃순이</t>
  </si>
  <si>
    <t>김세화</t>
  </si>
  <si>
    <t>나비소녀</t>
  </si>
  <si>
    <t>옛날 옛날 한 옛날에 예쁜소녀 하나가꽃바구니 옆에 끼고 나물캐러 가다가꽃잎 속에 숨어 있는 나비한테 반해서나물 담을 바구니에 예쁜 나비가 가득호랑나비 한마리는 가슴에다 붙이고머리위에도 어깨 위에도노랑나비 붙일래 나비야 날아라내 마음도 함께 날아라나는야 아름다운 사랑의 나비소녀옛날옛날 한 옛날에 예쁜소녀 하나가꽃바구니 옆에 끼고 나물 캐러 가다가꽃잎 속에 숨어 있는 나비한테 반해서나물 담을 바구니에 예쁜 나비가 가득캐고 싶은 나물들아 한뿌리도 못캤지만나비가 좋아 나비가 좋아노랑나비 붙일래 나비야 날아라내 마음도 함께 날아라나는야 아름다운 행복의 나비소녀나는야 아름다운 행복의 나비소녀</t>
  </si>
  <si>
    <t>장계현</t>
  </si>
  <si>
    <t>나의20년</t>
  </si>
  <si>
    <t>동녘에 해뜰때 어머님 날 나시고귀엽던 아가야  내인생 시작됐네열 두살 시절엔 꿈있어 좋았네샛별의 눈동자로 별을 헤던시절커피를 알았고 낭만을 잡았던스무살 시절에 나는 사랑했네너밖에 몰랐고 너만을 그리며마음과 마음이 주고받던 밀어그러나 둘이는 마음이 변해서서로가 냉정하게 토라져버렸네새파란 하늘처럼 그렇게 살리라앞날을 생각하며 인생을 생각하리커피를 알았고 낭만을 잡았던스무살시절에 나는 사랑했네너밖에 몰랐고 너만을 그리며마음과 마음이 주고받던 밀어그러나 둘이는 마음이 변해서서로가 냉정하게 토라져 버렸네새파란 하늘처럼 그렇게 살리라앞날을 생각하며 인생을 생각하리</t>
  </si>
  <si>
    <t>김민식</t>
  </si>
  <si>
    <t>나의사람아</t>
  </si>
  <si>
    <t>언제보아도 웃음띤 얼굴언제 들어도 다정한 음성언제까지나 함께있어요아름다운 나의사람아해가없어도 살수있지만달이 없어도 살수있지만당신없이는 견딜수 없네아름다운 나의 사람아지난꿈엔 당신과 여행을 떠났어요하얀 바다가에서 파랑새를 봤어요해가없어도 살수있지만달이 없어도 살수 있지만당신없이는 견딜수 없네아름다운 나의 사람아지난꿈엔 당신과 여행을 떠났어요하얀 바다가에서 파랑새를 봤어요해가없어도 살수있지만달이 없어도 살수있지만당신없이는 견딜수 없네아름다운 나의 사람아아름다운 나의 사람아아름다운 나의 사람아내사람아</t>
  </si>
  <si>
    <t>내고향충청도</t>
  </si>
  <si>
    <t>일사 후퇴때 피난 내려와살다 정든곳 두메나 산골태어난 곳은 아니었지만나를 키워준 고향 충청도내 아내와 내 아들과셋이서 함께 가고 싶은곳논과 밭 사이 작은 초가집내 고향은 충청도라오어머니는 밭에 나가고아버지는 장에 가시고나와 내 동생 논길을 따라메뚜기 잡이 하루가 갔죠동구밖에 기차 정거장언덕 위에 하얀 예배당내가 다니던 국민학교는동네서 제일 큰집 이었죠내 아내와 내 아들과셋이서 함께 가고 싶은곳논과 밭 사이 작은 초가집내 고향은 충청도 예유</t>
  </si>
  <si>
    <t>내 노래에 날개가 있다면날으는 새처럼 날개가 있다면내 노래에 돛대가 있다면흐르는 강물에 사랑을 띄우리먼 훗날 당신이 그리워질때먼 훗날 당신이 보고파질때새처럼 날으며 강물처럼당신곁에 흐르리먼 훗날 당신이 그리워질때먼 훗날 당신이 보고파질때새처럼 날으며 강물처럼당신곁에 흐르리당신곁에 흐르리당신곁에 흐르리</t>
  </si>
  <si>
    <t>최백호</t>
  </si>
  <si>
    <t>내마음갈곳을잃어</t>
  </si>
  <si>
    <t>가을엔 가을엔 떠나지 말아요낙엽지면 서러움이 더해요차라리 하얀 겨울에 떠나요눈길을 걸으며눈길을 걸으며옛 일을 잊으리라거리엔 어둠이 내리고안개속에 가로등 하나비라도 우울히 내려 버리면내마음은 갈곳을 잃어가을엔 가을엔 떠나지 말아요차라리 하얀 겨울에 떠나요거리엔 어둠이 내리고안개속에 가로등 하나비라도 우울히 내려 버리면내마음은 갈곳을 잃어가을엔 가을엔 떠나지 말아요차라리 하얀 겨울에 떠나요하얀 겨울에 떠나요</t>
  </si>
  <si>
    <t>네꿈을펼쳐라</t>
  </si>
  <si>
    <t>라라라라라라라라라라라라라라라라라라라라라라라라라라라라라네 꿈을 펼쳐라네 꿈을 펼쳐라꽃신 신고 오는아지랑이 속에 내 님아네 창을 열어라네 창을 열어라파란 하늘 가득고운 꿈을 싣고 날아라라라라라라라라라라라라라라라라라라라라라라라라라라라라라라라네 맘을 열어라네 맘을 열어라작은 우리 사랑모든 아픔 어루만지리네 꿈을 펼쳐라네 꿈을 펼쳐라꽃신 신고 오는아지랑이 속에 내 님아라라라라라라라라라라라라라라라라라라라라라라라라라라라라라</t>
  </si>
  <si>
    <t>돌아와요부산항에</t>
  </si>
  <si>
    <t>추억, 후회</t>
  </si>
  <si>
    <t>꽃피는 동백섬에 봄이 왔건만 형제 떠난 부산항에 갈매기만 슬피 우네 오륙도 돌아가는 연락선 마다 목메어 불러봐도 대답 없는 내 형제여 돌아와요 부산항에 그리운 내 형제여  가고파 목이 메어 부르~던 이~거리는 그리워서 헤매이던 긴긴날의 꿈이었지 언제나 말이 없는~~~ 저 물결들도 부딪쳐 슬퍼하며 가는 길을 막았었지 돌아왔다 부산항에 그리운 내 형제여</t>
  </si>
  <si>
    <t>두손을잡아요</t>
  </si>
  <si>
    <t>이젠 떠나야할 시간 입니다아쉬운 순간을 잊기로 해요할말이 많아도가슴에 묻어두고우리 웃으며 두손을 잡아요지금은 떠나도 세월이 가면우리들 가슴에행복은 돌아오겠지이젠 떠나야 할 시간 입니다우리 웃으며 두손을 잡아요지금은 떠나도 세월이 가면우리들 가슴에행복은 돌아오겠지이젠 떠나야 할 시간 입니다우리 웃으며 두손을 잡아요</t>
  </si>
  <si>
    <t>들길따라서</t>
  </si>
  <si>
    <t>들길 따라서 나 홀로 걷고 싶어작은 가슴에 고운 꿈 새기며나는 한 마리 파랑새되어저푸른 하늘로 날아가고파사랑한 것은 너의 그림자지금은 사라진 사랑의 그림자물결 따라서 나 홀로 가고 싶어작은 가슴에 고운 꿈 안으며나는 한 조각 작은 배 되어저 넓은 바다로 노 저어 가고파사랑한 것은 너의 그림자지금은 사라진 사랑의 그림자들길 따라서 나 홀로 가고 싶어작은 가슴에 고운 꿈 새기며나는 한 마리 파랑 새 되어저 푸른 하늘로 날아 가고파사랑한 것은 너의 그림자지금은 사라진 사랑의 그림자사랑한 것은 너의 그림자지금은 사라진 사랑의 그림자</t>
  </si>
  <si>
    <t>뛰뛰빵빵</t>
  </si>
  <si>
    <t>버스를 타고 고속도로를바람처럼 달려가자파도소리가 들려오~는정~다운 그 거리로뛰뛰 뛰뛰 뛰뛰 빵빵뛰뛰 뛰뛰 뛰뛰 빵빵가슴 쓰리던 어제 일들을깨끗하게 잊어야지찌푸린 얼굴 주름살 펴고크게 한번 웃어보자뛰뛰 뛰뛰 뛰뛰 빵빵뛰뛰 뛰뛰 뛰뛰 빵빵부산에 가면 만날듯 싶은마음속의 연인인데부풀은 가슴 가득한 꿈이남쪽으로 달려간다뛰뛰 뛰뛰 뛰뛰 빵빵뛰뛰 뛰뛰 뛰뛰 빵빵뛰뛰 뛰뛰 뛰뛰 빵빵뛰뛰 뛰뛰 뛰뛰 빵빵뛰뛰 뛰뛰 뛰뛰 빵빵뛰뛰 뛰뛰 뛰뛰 빵빵뛰뛰 뛰뛰 뛰뛰 빵빵뛰뛰 뛰뛰 뛰뛰 빵빵</t>
  </si>
  <si>
    <t>뛰어</t>
  </si>
  <si>
    <t>쏟아지는 빗속을 뛰어봐요부딪치는 빗방울이 즐거워요울적했던 마음들활짝열고 뛰어봐요뚜뚜루뚜 뚜루뚜뚜뚜루뚜 뚜루뚜쏟아지는 빗속을 뛰어봐요부딪치는 빗방울이 즐거워요메말랐던 가슴들비에 흠뻑 젖어봐요뚜뚜루뚜 뚜루뚜뚜뚜루뚜 뚜루뚜사라져 버려라 슬픈 이야기들흩어져 버려라 뛰는 내 발길에쏟아지는 빗속을 뛰어봐요부딪치는 빗방울이 즐거워요울적했던 마음들활짝 열고 뛰어봐요뚜뚜루뚜 뚜루뚜뚜뚜루뚜 뚜루뚜사라져 버려라 슬픈 이야기들흩어져 버려라 뛰는 내 발길에쏟아지는 빗속을 뛰어봐요부딪치는 빗방울이 즐거워요메말랐던 가슴들비에 흠뻑 젖어봐요뚜뚜루뚜 뚜루뚜뚜뚜루뚜 뚜루뚜나나나나나나 나나나나나나나나나나나 나나나나나</t>
  </si>
  <si>
    <t>하사와병장</t>
  </si>
  <si>
    <t>목화밭</t>
  </si>
  <si>
    <t>우리 처음 만난곳도 목화밭이라네우리 처음 사랑한 곳도 목화밭이라네밤하늘에 별을 보며 사랑을 약속하던 곳그 옛날 목화밭 목화밭우리들이 헤어진 곳도 목화밭이라네기약도 없이 헤어진 곳도 목화밭이라네서로 멀리 헤어져도 서로가 잊지 못한곳조그만 목화밭 목화밭목화밭 목화밭 목화밭 목화밭잠시라도 정말 잊지 못한곳목화밭 목화밭 목화밭 목화밭그옛날 목화밭 목화밭나 이제사 찾아온곳도 목화밭이라네그리워서 찾아온 곳도 목화밭이라네그 소녀는 어디가고 나만 혼자 외로운그 옛날 목화밭 목화밭목화밭 목화밭 목화밭 목화밭잠시라도 정말 잊지 못한곳목화밭 목화밭 목화밭 목화밭그옛날 목화밭 목화밭</t>
  </si>
  <si>
    <t>방랑자</t>
  </si>
  <si>
    <t>그림자 벗을 삼아걷는 길은서산에 해가 지면멈추지만마음의 님을 따라가고 있는 나의 길은꿈으로 이어진 영원한 길방랑자여방랑자여기타를 울려라방랑자여방랑자여노래를 불러라오늘은 비록 눈물 어린혼자의 길이지만먼 훗날에우리 다시 만나리라그림자 벗을 삼아걷는 길은서산에 해가 지면멈추지만마음의 님을 따라가고 있는 나의 길은꿈으로 이어진 영원한 길방랑자여방랑자여기타를 울려라방랑자여방랑자여노래를 불러라오늘은 비록눈물 어린혼자의 길이지만먼 훗날에우리 다시만나리라방랑자여방랑자여기타를 울려라방랑자여방랑자여노래를 불러라오늘은 비록눈물 어린혼자의 길이지만먼 훗날에우리 다시 만나리라오늘은 비록눈물 어린혼자의 길이지만먼 훗날에우리 다시 만나리라방랑자여방랑자여기타를 울려라방랑자여방랑자여노래를 불러라</t>
  </si>
  <si>
    <t>세월</t>
  </si>
  <si>
    <t>세월이 흘러가면 잊을 날도 있다지만그러나 언젠가는 그리울거야눈가에 맺히는 눈물이야 지울 수 있다 하여도우리의 마음에 새긴 것은 아마도 지울 수 없을거야 세월이 흘러가면 잊을 날도 있다지만그러나 언젠가는 그리울거야세월이 흘러가면 잊을 날도 있다지만그러나 언젠가는 그리울거야눈가에 맺히는 눈물이야 지울 수 있다 하여도우리의 마음에 새긴 것은 아마도 지울 수 없을거야 세월이 흘러가면 잊을 날도 있다지만그러나 언젠가는 그리울거야</t>
  </si>
  <si>
    <t>진미령</t>
  </si>
  <si>
    <t>소녀와가로등</t>
  </si>
  <si>
    <t>조용한 밤이었어요너무나 조용했어요창가에 소녀 혼자서외로이 서있었지요밤 하늘 바라보았죠별 하나 없는 하늘을그리곤 울어버렸죠아무도 모르게요창 밖에 가로등불은내 맘을 알고있을까괜시리 슬퍼지는 이 밤에창백한 가로등만이소녀를 달래주네요조용한 이 밤에슬픔에 지친 소녀를살며시 달래주네요창밖에 가로등불은내 맘을 알고있을까괜시리 슬퍼지는 이 밤에창백한 가로등만이소녀를 달래주네요조용한 이 밤에슬픔에 지친 소녀를살며시 달래주네요</t>
  </si>
  <si>
    <t>조경수</t>
  </si>
  <si>
    <t>아니야</t>
  </si>
  <si>
    <t>작사 : 장욱조작곡 : 장욱조노래 : 조경수별들이 어제처럼 사랑을 속삭일때그대여 가신다는 그말만은 말아주아니야 정말 아니야 아니야 정말 아니야난 정말 어쩌라고 난 정말 어쩌라고아니야 가시면 정말 안된다별들이 두손모아 행복을 빌어주니그대여 가신다는 그말만은 말아주아니야 정말 아니야 아니야 정말 아니야난 정말 어쩌라고 난 정말 어쩌라고아니야 가시면 정말 안된다별들이 두손모아 행복을 빌어주니그대여 가신다는 그말만은 말아주아니야 정말 아니야 아니야 정말아니야</t>
  </si>
  <si>
    <t>전영</t>
  </si>
  <si>
    <t>어디쯤가고있을까</t>
  </si>
  <si>
    <t>꽃잎은 바람결에 떨어져강물을 따라 흘러 가는데떠나간 그사람은 지금은어디쯤 가고 있을까그렇게 쉽사리 떠날줄은떠날줄 몰랐는데한마디 말없이 말도 없이보내긴 싫었는데그 사람은 그 사람은어디쯤 가고 있을까그렇게 쉽사리 떠날줄은떠날줄 몰랐는데한마디 말없이 말도 없이보내긴 싫었는데그 사람은 그 사람은어디쯤 가고 있을까어디쯤 가고 있을까</t>
  </si>
  <si>
    <t>김만수</t>
  </si>
  <si>
    <t>영아</t>
  </si>
  <si>
    <t>바람에 날리어 지는 낙엽은새봄에 꽃피는 꿈을 꾸겠지간밤에 보았던 영아의 꿈은새봄에 온다는 기별이겠지 영아나는 왜 어느새나는 왜 어느새기다려 진다고 꿈에 젖나영아 샘처럼솟아나는 정 접어두고영아 꿈속에다시 꽃피는날 기다려긴머리 날리며 떠난 저 길에진달래 한아름 피어나겠지창가에 어리는기나긴 꿈은한아름 피어난 사랑이겠지 영아나는 왜 어느새나는 왜 어느새기다려 진다고 꿈에 젖나영아 샘처럼솟아나는 정 접어두고영아 꿈속에다시 꽃피는 날 기다려 영아</t>
  </si>
  <si>
    <t>오동잎</t>
  </si>
  <si>
    <t>오동잎 한잎 두잎 떨어지는 가을밤에그 어디서 들려오나 귀뚜라미 우는 소리고요하게 흐르는 밤의 적막을 어이해서 너만은싫다고 울어대나 그 마음 서러우면 가을바람 따라서 너의 마음 멀리멀리 띄워 보내 주려무나고요하게 흐르는 밤의 적막을 어이해서 너만은싫다고 울어대나 그 마음 서러우면 가을바람 따라서 너의 마음 멀리멀리 띄워 보내 주려무나띄워 보내 주려무나</t>
  </si>
  <si>
    <t>이웃사촌</t>
  </si>
  <si>
    <t>그러길래 이웃은 사촌이라 하지요멀리 있는 친척도 사촌만은 못해요그 누구가 뭐래도 이 마음은 언제나내 이웃의 슬픔을 내가 대신 하지요그러길래 이웃은 사촌이라 하지요멀리 있는 친척도 사촌만은 못해요많은 것은 없어도 이 마음은 언제나내 이웃의 괴로움 내가 대신 하지요그러길래 이웃은 사촌이라 하지요멀리 있는 친척도 사촌만은 못해요그 누구가 뭐래도 이 마음은 언제나내 이웃의 슬픔을 내가 대신 하지요그러길래 이웃은 사촌이라 하지요멀리 있는 친척도 사촌만은 못해요그러길래 이웃은 사촌이라 하지요멀리 있는 친척도 사촌만은 못해요</t>
  </si>
  <si>
    <t>정</t>
  </si>
  <si>
    <t>정이란 무엇일까받는 걸까 주는 걸까받을 땐 꿈속 같고줄 때는 안타까워정을 쏟고 정에 울며살아온 살아온 내 가슴에오늘도 남 모르게무지개 뜨네정을 쏟고 정에 울며살아온 살아온 내 가슴에오늘도 남 모르게무지개 뜨네</t>
  </si>
  <si>
    <t>윤승희</t>
  </si>
  <si>
    <t>제비처럼</t>
  </si>
  <si>
    <t>꽃피는 봄이 오면 내 곁으로 온다고 말했지 노래하는 제비처럼 언덕에 올라보면 지저귀는 즐거운 노랫소리 꽃이 피는 봄을 알리네 그러나 당신은 소식이 없고 오들도 언덕에 혼자 서있네 푸르른 하늘 보면 당신이 생각나서 한 마리 제비처럼 마음만 날아가네 당신은 제비처럼 반짝이는 날개를 가졌나 다시 오지 않는 님이여  꽃피는 봄이오면 내곁으로 온다고 말했지 노래하는 제비처럼 언덕에 올라보면 지저귀는 즐거운 노랫소리 꽃이 피는 봄을 알리네 그러나 당신은 소식이 없고 오늘도 언덕에 혼자 서있네 푸르른 하늘 보면 당신이 생각나서 한 마리 제비처럼 마음만 날아가네 당신은 제비처럼 반짝이는 날개를 가졌나 다시 오지 않는 님이여</t>
  </si>
  <si>
    <t>진짜진짜좋아해</t>
  </si>
  <si>
    <t>누가 너를 내게 보내주었나 나 너를 위해 웃음보내고나 너를 알고 그리움 알았네 낙엽지는 소리 좋아하던 너아~ 난 몰랐네 네가 낙엽될 줄은 흠흠아~ 넌 들었니 내가 널 좋아한단 말 흠흠진짜 진짜 좋아해 너를 너를 좋아해아~ 난 몰랐네 네가 낙엽될 줄은 흠흠아~ 넌 들었니 내가 널 좋아한단 말 흠흠진짜 진짜 좋아해 너를 너를 좋아해</t>
  </si>
  <si>
    <t>푸른시절</t>
  </si>
  <si>
    <t>하늘과 땅사이에꽃비가 내리더니오늘은 공원에서소녀를 만났다네수줍어 말못하고얼굴만 숙이는데앞서간 발자욱이두눈에 가득차네찡하는 마음이야뭐라고 말못해도찡하는 마음이야괜시리설레는것어젯밤 꿈속에서무지개 피더니만오늘은 공원에서소녀를 만났다네수줍어 말못하고얼굴만 붉히는데햇살이 눈에들어두눈이 반짝이네찡하는 마음이야뭐라고 말못해도찡하는 마음이야괜시리 설레는것찡하는 미음이야뭐라고 말못해도찡하는 마음이야괜시리 설레는것</t>
  </si>
  <si>
    <t>한송이꿈</t>
  </si>
  <si>
    <t>"안녕이란 말대신 사랑한다고 했지떠나간지 어느새 너는 나를 잊었나기다리지 않아도 다시 온다고 했지한송이 꿈을 남기고 떠난 너를 기다려나를 사랑한다고 다시 돌아온다고한송이 꿈을 남기고 떠난 너를 못잊어안녕이란 말대신 사랑한다고 했지떠나간지 어느새 너는 나를 잊었나기다리지 않아도 다시 온다고 했지한송이 꿈을 남기고 떠난 너를 기다려나를 사랑한다고 다시 돌아온다고한송이 꿈을 남기고 떠난 너를 못잊어너를 못잊어너를 못잊어"</t>
  </si>
  <si>
    <t>행복</t>
  </si>
  <si>
    <t>사랑하고 미워하는 그 모든 것을못본척 눈감으며 외면하고지나간 날들을 가난이라 여기며행복을 그리며 오늘도 보낸다비 적신 꽃잎에 깨끗한 기억마져휘파람불며 하늘로 날리며행복은 멀리 파도를 넘는다사랑하고 미워하는 그 모든 것을못본척 눈감으며 외면하고지나간 날들을 가난이라 여기며행복을 그리며 오늘도 보낸다비 적신 꽃잎에 깨끗한 기억마져휘파람불며 하늘로 날리며행복은 멀리 파도를 넘는다</t>
  </si>
  <si>
    <t>세부엉</t>
  </si>
  <si>
    <t>호수에잠긴달</t>
  </si>
  <si>
    <t>호수에 잠긴 달은 당신의 고운 얼굴다정한 미소 띄운 그리운 그 얼굴풀잎을 스쳐가는 바람의 속삭임은잊으려고 애쓰던 다정한 님 목소리아는가 그대는 이 맘의 사랑을별마저 잠든 밤  나홀로 외로워호수에 잠긴 달은 당신의 고운 얼굴다정한 미소 띄운 그리운 그 얼굴아는가 그대는 이맘의 사랑을별마저 잠든 밤 나홀로 외로워호수에 잠긴 달은 당신의 고운 얼굴다정한 미소 띄운 그리운 그 얼굴</t>
  </si>
  <si>
    <t>흰구름먹구름</t>
  </si>
  <si>
    <t>차라리 만나지나 말것을 만난 것도 인연인데 마지막으로 보는 당신왜 이다지도 괴로울까 기다리고 기다리던 그 말 한마디구름처럼 흘러간 옛이야기인가넓고도 좁은 길 어이가라고 너 홀로 둥실둥실 떠나가려나말해다오 말을해다오 구름아 너의 갈 곳 어디넓고도 좁은 길 어이가라고 너 홀로 둥실둥실 떠나가려나말해다오 말을해다오 구름아 너의 갈 곳 어디</t>
  </si>
  <si>
    <t>가는세월</t>
  </si>
  <si>
    <t>가는 세월 그 누구가 잡을 수가 있나요 흘러가는 시냇물을 막을 수가 있나요 아가들이 자라나서 어른이 되듯이 슬픔과 행복 속에 우리도 변했구료  하지만 이것만은 변할 수 없어요 새들이 저 하늘을 날아서 가듯이 달이가고 해가가고 산천초목 다 바뀌어도 이내몸이 흙이 되도 내 마음은 영원하리  하지만 이것만은 변할 수 없어요 새들이 저 하늘을 날아서 가듯이 달이가고 해가가고 산천초목 다 바뀌어도 이내몸이 흙이 되도 내 마음은 영원하리 이내몸이 흙이 되도 내 마음은 영원하리</t>
  </si>
  <si>
    <t>그냥갈수없잖아</t>
  </si>
  <si>
    <t>그냥 갈 수 없잖아 하던 말이 남았는데 그냥 갈 수 없잖아 마음도 가져가야지 잔디밭에 마주 앉아 눈쌈하던 너와 나 그 때가 좋았지 한없이 좋았지 그러나 이젠 꿈이야   그냥 갈 수 없잖아 하던 말이 남았는데 그냥 갈 수 없잖아 마음도 가져가야지 잔디밭에 마주 앉아 눈쌈하던 너와 나 그 때가 좋았지 한없이 좋았지 그러나 이젠 꿈이야 잔디밭에 마주 앉아 눈쌈하던 너와 나 그 때가 좋았지 한없이 좋았지 그러나 이젠 꿈이야</t>
  </si>
  <si>
    <t>윤석화</t>
  </si>
  <si>
    <t>너무어리다구요</t>
  </si>
  <si>
    <t>너무 어리다구요 내가 몇살인데 만으로 열일곱 그리고 두달 그래도 어려요 이제는 어리지 않아요 오 머리맡에 인형은 정든 친구지만 음 이제부터 사랑을 배워볼래요 그인 알아줄까요 이런 내마음을 낼모레 만나면 큰 맘을 먹구 말해줄테예요 이만큼 이만큼 컸다구  오 어린날은 갔어요 이젠 어른이예요 음 이제부턴 사랑을 알고싶어요 그인 알아줄까요 이런 내 마음을 낼모레 만나면 큰 맘을 먹구 말해줄테예요 이만큼 이만큼 컸다구 라라라라라라라</t>
  </si>
  <si>
    <t>당신만을사랑해</t>
  </si>
  <si>
    <t>어느 꿈같은 봄날에 처음 그대를 만난 날부터  나는 알게되었어요 사랑의 기쁨과 슬픔  그대 내곁을 떠나 멀리있다하여도  이마음 깊은 곳에 언제나 살고있오 파도 소리 들리는 바닷가에서  목 메게 그려보는 다정한 그 얼굴  *울며울며 날으는 갈매기여 내 마음을 수평선 아득한 곳에 계시는 내님에게 말해줘요 오~당신만을 사랑해 당신만을 사랑해 정말정말 사랑해  *반복</t>
  </si>
  <si>
    <t>정윤희</t>
  </si>
  <si>
    <t>목마른소녀</t>
  </si>
  <si>
    <t>어릴때 꿈을 꾸었지 사랑이 싹트는 꿈을  언제부턴가 그 꿈에사는 아 나는 목마른 소녀 그리고 꿈을 키웠지 사랑이 꽃피는 꿈을  언제부턴가 그꿈을 먹는 아 나는 목마른 소녀  기쁨이 넘칠땐 춤추는 아이  슬픔에 겨울땐 한마리 사슴  그렇게 사랑을 했지 눈물도 그때 배웠지  아무도 모를 나만의 얘기 아 그건 사랑이었네</t>
  </si>
  <si>
    <t>산사람</t>
  </si>
  <si>
    <t>어려서도 산이 좋았네 할아버지 잠들어 계신 뒷산에 올라가 하늘을 보면 나도 몰래 신바람 났네 젊어서도 산이 좋아라 시냇물에 발을 적시고 앞산에 훨훨 단풍이 타면 산이 좋아 떠날 수 없네  보면 볼수록 정깊은 산이 좋아서 하루 또 하루 지나도 산에서 사네 늙어서도 산이 좋아라  말없이 정다운 친구 온 산에 하얗게 눈이 내린 날 나는 나는 산이 될테야 나는 나는 산이 될테야   보면 볼수록 정깊은 산이 좋아서 하루 또 하루 지나도 산에서 사네 늙어서도 산이 좋아라  말없이 정다운 친구 온 산에 하얗게 눈이 내린 날 나는 나는 산이 될테야 나는 나는 산이 될테야 .</t>
  </si>
  <si>
    <t>애정이꽃피던시절</t>
  </si>
  <si>
    <t>1.  첫사랑 만나던 그날 얼굴을 붉히면서 철없이 매달리며 춤추던 사랑의 시절 활짝핀 백합처럼 우리사랑 꽃필때 아아아 아아아  떠나버린 첫사랑 생각이 납니다 애정이 꽃피던 시절 2. 첫사랑 만나던 그날 행복을 꿈꾸면서 철없이 매달리며 춤추던 사랑의 시절 곱게핀 장미처럼 우리사랑 꽃필때 아아아 아아아 잃어버린 첫사랑 생각이 납니다 애정이 꽃피던 시절</t>
  </si>
  <si>
    <t>어떻게말할까</t>
  </si>
  <si>
    <t>그사람 이름도 몰라요.  그사람 나이도 몰라요. 마음씨도 몰라요 그런데 내 맘이 끌려요. 자꾸만 내 맘이 끌려요. 나도 몰래 끌려요  한번쯤 살며시 좋아하고 있다고  말을 해볼까~ 고백 해볼까~ 말 못 하는 가슴만 타네. 내일은 만나서 말할까? 아니야. 용기를 내야지. 어떻게 말할까.</t>
  </si>
  <si>
    <t>박일준</t>
  </si>
  <si>
    <t>오!진아</t>
  </si>
  <si>
    <t>오~내 사랑  나의 진아  난 항시 널 생각하네  누가 뭐라고 해도 하루가 가면  갈수록 애타는 마음 더해만 가네  아~ 사랑은 정말 아~아~아~ 묘한 약이네  아~아~ 묘한 약이네  음~ 묘한 것이네         응~ 그렇지  내가 보고프면 사진을 보면 보면 너의 예쁜 얼굴 종이 위 에~~  너의 눈동 자 두터운 입술  예뿐 코 못난이로 그려 놓고 미소 짓는다   오~ 내 사랑 나의 진아  난 항시(항시) 너만을 사랑하며 살련다  진정난 너~ 너뿐이네 누가 머라고 해도  하~아~~ 진아 정말~나~이~~ 다정하게   하~아~ 다정하게 세상 끝까지 살아 보자구</t>
  </si>
  <si>
    <t>우정 - 나훈아 고향을 떠나올때다짐한 너와 나는 하늘이 무너져도변치 말자고 두가슴에 다져놓은 고향의 친구 메마른 세월속에 바람은 차도 언제까지나 변치말자 고향의 우정 고향을 떠나온지 고향을 떠나온지 몇해가 흘러갔나다정한 너와 나는 고향의 친구 하늘땅에 걸어놓고 맹세한 우정어이해 변하리요 너와 나 사이언제까지나 변치말자 고향의 친구</t>
  </si>
  <si>
    <t>잘있거라공항이여</t>
  </si>
  <si>
    <t>1. 안개내린 김포공항 가로등도 내 마음같이 떠나가는 그 사람을 아쉬워 하네 수많은 사연들을 안개속에 묻어버리고 웃으면서 보내리다 잘있거라 공항이여 2. 이슬내린 활주로에 그 사람을 멀리 보내고 돌아서는 이 발길은 한없이 무겁구나 졸고있는 가로등아 너와나는 친구되어 그리우면 찾아오리다 잘있거라 공항이여</t>
  </si>
  <si>
    <t>정연택</t>
  </si>
  <si>
    <t>젊은연인들(With민경식)</t>
  </si>
  <si>
    <t>다정한 연인이  손에 손을 잡고  걸어가는 길   저기 멀리서  우리의 낙원이  손짓하며 우리를 부르네   길은 험하고  비바람 거세도  서로를 위하면   눈보라 속에도  손목을 꼭 잡고  따스한 온기를 나누리   &amp;lt;후렴&amp;gt; 이세상 모든것 내게서 멀어져 가도  언제까지나 너만은 내게 남으리</t>
  </si>
  <si>
    <t>진아의꿈</t>
  </si>
  <si>
    <t>아카시아 파란잎 입에물고  무지개뜬 하늘을 바라보던 진아의 그 꿈많은 눈빛이  잊어지지 않아서 걷는다 꿈많은 외로운 소녀 진아는  꿈많아 떠나간 소녀 진아는 먼훗날 언젠가 나에게 돌아와  기나긴 꿈속의 얘기하겠지  하얀 손을 흔들어 안녕하며  행복하자 우리는 행복하자 남겨놓은 진아의 그 말이  생각이 나 오솔길 걷는다 꿈많아 행복한 소녀 진아는  꿈찾아 떠나간 소녀 진아는 먼훗날 언젠가 나에게 돌아와  행복한 꿈속의 얘기하겠지  안개속에 기적이 울릴때면  나를 찾아 행여나 오시려나 기다리는 마음에 그려보는  진아의 그 활짝 핀 그 미소 밀리는 안개속 가로등 밑에  밀리는 안개속 모퉁이 길에 진아의 모습이 있을 것 같아서  자꾸만 걷는다 옛길 따라서 자꾸만 걷는다 옛길 따라서 자꾸만 걷는다 옛길 따라서</t>
  </si>
  <si>
    <t>타국에서</t>
  </si>
  <si>
    <t>어제같이 지난 일도 아득한 옛날인데 바다 건너 머나먼 타국에 내가 있네 비행기가 날 때 마다 가고싶은 내 마음 다정한 고향의 품 속이 꿈 속의 일만 같아  두고 온 산천 두 눈에 보이네  내가 살던 고향에는 따뜻한 봄이겠지 바다 건너 타국엔 찬비가 쏟아지네 저녁 노을 질 때 마다 사무치는 내 마음 아련한 고향의 봄날이 꿈 속의 일만 같아 두고 온 산천 두 눈에 보이네</t>
  </si>
  <si>
    <t>임이오시네</t>
  </si>
  <si>
    <t>님이 오려나 들국화 꽃이 활짝 피면 오신다더니 언제 부턴가 들국화 꽃이 한잎 두인 피고 있었네 들국화 활짝 핀 길을 내 님이 오시네 가슴엔 그리움 안고 두 손을 흔들며 오시네 귀뚜라미도 못다한 노래 우리들의 사랑 얘기는 님이 오시는 꽃길 걸으며 행복하리 두 마음 들국화 활짝 핀 길을 내 님이 오시네 가슴엔 그리움 안고 두 손을 흔들며 오시네 귀뚜라미도 못다한 노래 우리들의 사랑 얘기는  님이 오시는 꽃길 걸으며 행복하리 두 마음</t>
  </si>
  <si>
    <t>이명우</t>
  </si>
  <si>
    <t>가시리</t>
  </si>
  <si>
    <t>가시리 가시리야~ 음~가시리 가시리잇고 바리고 가시리잇고날러는 엇디 살라하고 바리고 가시리잇고얄리얄라셩 얄리얄리 얄라셩얄리얄리얄리 얄라리 얄리얄리 얄라셩잡사와 두어리마나난 션하면 아니올셰라셜온님 보내옵나니 가시난닷 도셔오셔서얄리얄리 얄라셩 얄리얄리 얄라셩얄리얄리얄리 얄라리 얄리얄리 얄랴셩청산 별곡이야~ 아~살어리 살어리랏다 청산에 살어리랏다머루랑 다래랑 먹고 청산에 살어리랏다얄리얄리 얄라셩 얄리얄리 얄라셩얄리얄리얄리 얄라리 얄리얄리 얄라셩얄리얄리 얄라셩 얄리얄리 얄라셩얄리얄리얄리 얄라리 얄리얄리 얄라셩</t>
  </si>
  <si>
    <t>윤수일</t>
  </si>
  <si>
    <t>갈대</t>
  </si>
  <si>
    <t>사랑은 나그네마음인줄 알았더라면정주고 정에 우는이별은 없었을 것을사랑은 바람 결에갈대인줄 알았더라면이별의 아쉬움에서러워 하지 말것을낙엽처럼 맺지 못할사랑은 날아갔네 아 아잊어야지 떠나간 사람잊어야지낙엽처럼 맺지 못할사랑은 날아갔네 아 아잊어야지 떠나간 사람잊어야지</t>
  </si>
  <si>
    <t>감수광</t>
  </si>
  <si>
    <t>바람부는 제주에는 돌도 많지만 인정많고 마음씨 고운 아가씨도 많지요 감수광 감수광 나어떡할렝 감수광 설릉사랑 보낸시엥 가거들랑 혼조옵서예 겨울 오는 한라산에 눈이 덮여도 당신 하고 나 사이에는 봄이 한창이라오 감수광 감수광 나어떡할렝 감수광 설릉사랑 보낸시엥 가거들랑 혼조옵서예 어쩌다가 나를 두고 떠난다해도 못잊어 그리우면 혼자  돌아옵서예 감수광 감수광 나어떡할렝 감수광 설릉사랑 보낸시엥 가거들랑 혼조옵서예</t>
  </si>
  <si>
    <t>겨울장미</t>
  </si>
  <si>
    <t>철이없어 그땐 몰랐어요그눈길이 무얼 말하는지바람불면 그대 잊지못해조용히 창문을 열면서나는 생각해요겨울에 피는 흰장미야아직도 나를 기다리나감춰진 마음 보고싶어햇살을 향해 피었는가사랑의말 내게 들려줘요그리움이 나를 반기도록바람불면 그대 잊지못해조용히 창문을 열면서그대 기다려요겨울에 피는 흰장미야아직도 나를 기다리나감춰진 마음 보고싶어햇살을 향해 피었는가사랑의말 내게 들려줘요그리움이 나를 반기도록바람불면 그대 잊지못해조용히 창문을 열면서그대 기다려요</t>
  </si>
  <si>
    <t>장은아</t>
  </si>
  <si>
    <t>고귀한선물</t>
  </si>
  <si>
    <t>갈매기 날으는 바닷가에도그대가 없으면 쓸쓸하겠네파도가 밀려와 속삭여줄때도그대가 없으면 쓸쓸하겠네행복이 가득찬 나의 인생은그대가 전해준 고귀한 선물이세상 어디에 서있을지라도그대가 있으니 슬프지 않네행복이 가득찬 나의 인생은그대가 전해준 고귀한 선물이세상 어디에 서있을지라도그대가 있으니 슬프지 않네</t>
  </si>
  <si>
    <t>박경애</t>
  </si>
  <si>
    <t>곡예사의첫사랑</t>
  </si>
  <si>
    <t>줄을 타며 행복했지 춤을 추면 신이 났지손풍금을 울리면서 사랑노래 불렀었지공굴리며 좋아했지 노래하면 즐거웠지흰분칠에 빨간코로 사랑얘기 들려줬지영원히 사랑하자 맹세했었지죽어도 변치말자 언약했었지울어봐도 소용없고 후회해도 소용없는어릿광대의 서글픈 사랑줄을 타며 행복했지 춤을 추면 신이 났지손풍금을 울리면서 사랑노래 불렀었지영원히 사랑하자 맹세했었지죽어도 변치말자 언약했었지울어봐도 소용없고 후회해도 소용없는어릿광대의 서글픈 사랑공굴리며 좋아했지 노래하면 즐거웠지흰분칠에 빨간 코로 사랑얘기 불러줬지</t>
  </si>
  <si>
    <t>구름나그네</t>
  </si>
  <si>
    <t>가다 말다 돌아서서 아쉬운 듯 바라본다미련없이 후회없이 남자답게 길을 간다눈물을 감추려고 하늘을 보니 정처 없는 구름나그네 어디로 가는걸까 아무말도 하지않고부는 바람 새소리에 고개 너머 님 찾으러눈물을 감추려고 하늘을 보니 정처 없는 구름나그네 어디로 가는걸까 아무말도 하지않고부는 바람 새소리에 고개 너머 님 찾으러</t>
  </si>
  <si>
    <t>그쟈</t>
  </si>
  <si>
    <t>봄날이 오면은 뭐하노 그쟈우리는 너무 멀리 떨어져 있는데꽃잎이 피면은 뭐하노 그쟈우리는 너무 멀리 떨어져 있는데그래도 우리맘이 하나가 되어암만 날이 가도 변하지 않으면조금은 외로워도 괜찮다 그쟈우리는 너무너무 사랑 하니까그래도 우리맘이 하나가 되어암만 날이 가도 변하지 않으면조금은 외로워도 괜찮다 그쟈우리는 너무너무 사랑 하니까우리는 너무너무 사랑 하니까우리는 너무너무 사랑 하니까</t>
  </si>
  <si>
    <t>샌드페블즈</t>
  </si>
  <si>
    <t>나어떡해(77년대상)</t>
  </si>
  <si>
    <t>나 어떡해너 갑자기 가버리면나 어떡해너를 잃고 살아갈까나 어떡해너를 두고 떠나가면그건 안돼정말 안돼 가지마라누구 몰래 다짐했던비밀이 있었나다정했던 내가상냥했던 내가그럴수 있나못 믿겠어떠난다는 그 말을안 듣겠어안녕이란 그 말을나 난 나 난다정했던 내가상냥했던 내가그럴수 있나못 믿겠어떠난다는 그 말을안 듣겠어안녕이란 그 말을나 어떡해 나 어떡해나 어떡해 나 어떡해나 어떡해 나 어떡해나 어떡해 나 어떡해나 어떡해 나 어떡해나 어떡해 나 어떡해</t>
  </si>
  <si>
    <t>세샘트리오</t>
  </si>
  <si>
    <t>나성(L.A)에가면</t>
  </si>
  <si>
    <t>나성에 가면 편지를 띄우세요사랑의 이야기 담뿍 담은 편지나성에 가면 소식을 전해줘요하늘이 푸른지 마음이 밝은지즐거운 날도 외로운 날도 생각해주세요저와 둘이서 지낸 날들을 잊지 말아줘요나성에 가면 편지를 띄우세요함께 못가서 정말 미안해요나성에 가면 소식을 전해줘요안녕, 안녕 내 사랑나성에 가면 편지를 띄우세요꽃모자를 쓰고 사진을 찍어보내요나성에 가면 소식을 전해줘요예쁜 차를 사고 행복을 찾아요당신과 함께 잊자하면은 얼마나 좋을까어울릴거야 어디를가도 반짝거릴텐데나성에 가면 편지를 띄우세요함께 못가서 정말 미안해요나성에 가면 소식을 전해줘요안녕, 안녕 내 사랑</t>
  </si>
  <si>
    <t>최병걸</t>
  </si>
  <si>
    <t>난정말몰랐었네</t>
  </si>
  <si>
    <t>발길을 돌리려고바람 부는대로 걸어도돌아서지 않는 것은미련인가 아쉬움인가가슴에 이 가슴에심어준 그 사랑이이다지도 깊을줄은난 정말 몰랐었네아아 아아아 아아 아아아진정 난 몰랐었네가슴에 이 가슴에심어준 그 사랑이이다지도 깊을줄은난 정말 몰랐었네아아 아아아 아아 아아아진정 난 몰랐었네진정 난 몰랐었네진정 난 몰랐었네</t>
  </si>
  <si>
    <t>산울림</t>
  </si>
  <si>
    <t>내마음에주단을깔고</t>
  </si>
  <si>
    <t>내 마음에 주단을 깔고그대 길목에 서서예쁜 촛불로 그댈 맞으리향그러운 꽃길로 가면나는 나비가 되어그대 마음에 날아가 앉으리아 한마디 말이 노래가 되고시가 되고내 마음에 주단을 깔고그대 위해 노래 부르리그대는 아는가 이 마음주단을 깔아논 내 마음사뿐히 밟으며 와주오그대는 아는가 이 마음내 마음에 주단을 깔고그대 길목에 서서예쁜 촛불로 그댈 맞으리향그러운 꽃길로 가면나는 나비가 되어그대 마음에 날아가 앉으리아 한마디 말이 노래가 되고시가 되고내 마음에 주단을 깔고그대 위해 노래 부르리그대는 아는가 이 마음주단을 깔아논 내 마음사뿐히 밟으며 와주오그대는 아는가 이 마음</t>
  </si>
  <si>
    <t>김수희</t>
  </si>
  <si>
    <t>너무합니다</t>
  </si>
  <si>
    <t>마지막 한마디 그 말은나를 사랑한다고돌아올 당신은 아니지만진실을 말해줘요떠날 땐 말없이 떠나가세요날 울리지 말아요너무합니다 너무합니다당신은 너무합니다조용히 두 눈을 감고서당신을 그려봅니다너무나 많았던추억들을 잊을 수가 없어요떠나간 당신은 야속하지만후회하지 않아요너무합니다 너무합니다당신은 너무합니다</t>
  </si>
  <si>
    <t>눈물로쓴편지(겨울여자주제곡)</t>
  </si>
  <si>
    <t>눈물로 쓴 편지는읽을수가 없어요눈물은 보이지 않으니까요눈물로 쓴 편지는고칠수가 없어요눈물을 지우지 못하니까요눈물로 쓴 편지는부칠수도 없어요눈물은 너무나빨리 말라버리죠눈물로 쓴 편지는버릴수가 없어요눈물은 내마음 같으니까요눈물로 쓴 편지는부칠수도 없어요눈물은 너무나빨리 말라버리죠눈물로 쓴 편지는버릴수가 없어요눈물은 내마음 같으니까요눈물은 내마음 같으니까요</t>
  </si>
  <si>
    <t>다락방</t>
  </si>
  <si>
    <t>우리 집의 제일 높은 곳조그만 다락방넓고 큰 방도 있지만난 그곳이 좋아요높푸른 하늘 품에 안겨져 있는뾰족 지붕 나의 다락방나의 보금자리달무리 진 여름밤고깔 씌운 등불 켜고턱 괴고 하늘 보며소녀의 나래 펴던친구는 갔어도우정은 남아 있는이제는 장미꽃빛그리움 숨기는 곳우리 집의 제일 높은 곳조그만 다락방넓고 큰 방도 있지만난 그곳이 좋아요달무리 진 여름밤고깔 씌운 등불 켜고턱 괴고 하늘 보며소녀의 나래 펴던친구는 갔어도우정은 남아 있는이제는 장미꽃빛그리움 숨기는 곳우리 집의 제일 높은 곳조그만 다락방넓고 큰 방도 있지만난 그곳이 좋아요난 그곳이 좋아요난 그곳이 좋아요</t>
  </si>
  <si>
    <t>돌려줄수없나요</t>
  </si>
  <si>
    <t>왜 이렇게 생각날까떠난 줄을 알면서도사랑했던 이 마음을돌려 줄 수 없나요처음 만난 그날처럼당신의 고운 얼굴이날이면 날마다꽃처럼 피어나서아 오늘도 눈동자에 이슬이 맺혀지네왜 이렇게 생각날까떠난 줄을 알면서도사랑했던 이 마음을돌려 줄 수 없나요처음 만난 그날처럼당신의 고운 얼굴이날이면 날마다 꽃처럼 피어나서아 오늘도 눈동자에 이슬이 맺혀지네</t>
  </si>
  <si>
    <t>김태곤</t>
  </si>
  <si>
    <t>망부석</t>
  </si>
  <si>
    <t>간밤에 울던 제비 날이 밝아 찾아보니처마 끝엔 빈둥지만이구구 만리 머나먼 길다시 오마 찾아가나 저 하늘에가물 거리네 헤에야 날아라헤야 꿈이여 그리운 내 님 계신곳에푸른 하늘에 구름도 둥실둥실 떠가네높고 높은 저 산 너머로내 꿈마저 떠가라 두리둥실 떠가라오매불망 내 님에게로깊은밤 잠못 이뤄 창문열고 밖을보니초생달만 외로이 떴네멀리 떠난 내님 소식 그 언제나오실텐가 가슴 졸여기다려지네 헤에야 날아라헤야 꿈이여 그리운 내 님 계신곳에달아래 구름도 둥실둥실 떠가네높고 높은 저 산 너머로내 꿈마저 떠가라 두리둥실 떠가라오매불망 내 님에게로달아래 구름도 둥실둥실 떠가네높고 높은 저 산 너머로내 꿈마저 떠가라 두리둥실 떠가라오매불망 내 님에게로</t>
  </si>
  <si>
    <t>머무는곳그어딜지몰라도</t>
  </si>
  <si>
    <t>갈곳도 없이 떠나야 하는가반겨줄 사람 아무도 없는데꿈길을 가듯 나홀로 떠나네미련없이 떠나가네머무는 곳 그 어딜지 몰라도나 외롭지 않다네언젠가는 떠나야 할 그 날이 빨리 왔을 뿐이네비가 내리면 그 비를 맞으리눈이 내리면 두손을 벌리리그대를 두고 떠나온 마음을 가는 길에 묻어두리머무는 곳 그 어딜지 몰라도나 외롭지 않다네언젠가는 떠나야 할 그날이 빨리 왔을 뿐이네비가 내리면 그 비를 맞으리눈이 내리면 두 손을 벌리리그대를 두고 떠나온 마음을 가는 길에 묻어두리머무는 곳 그 어딜지 몰라도나 외롭지 않다네언젠가는 떠나야 할 그날이 빨리 왔을뿐이네머무는 곳 그 어딜지 몰라도나 외롭지 않다네언젠가는 떠나야 할 그날이 빨리 왔을뿐이네</t>
  </si>
  <si>
    <t>김미성</t>
  </si>
  <si>
    <t>먼훗날</t>
  </si>
  <si>
    <t>행여나 날 찾아 왔다가못보고 가더라~도옛정~에 매이지 말고말없이 돌아~가 주~오사랑이란 그런것생각이야 나겠지만먼 훗날그때는이 사람도 떠난후일~테~니~까행여나 날 찾아 왔다가못 보고 가더라~도추억~에 머물지 말고말없이 돌아~가 주~오사랑이란 그런것생각이야 나겠지만먼 훗날그때는이 사람도 떠난후일~테~니~까</t>
  </si>
  <si>
    <t>문좀열어줘</t>
  </si>
  <si>
    <t>내가 있잖어여기 있잖어문 좀 열어줘방긋 웃어줘밤이 새겠네못 보고 가네여기 있잖어내가 있잖어여기 있잖어문 좀 열어줘방긋 웃어줘밤이 새겠네못 보고 가네여기 있잖어내가 있잖어여기 있잖어문 좀 열어줘방긋 웃어줘밤이 새겠네못 보고 가네여기 있잖어</t>
  </si>
  <si>
    <t>썰물</t>
  </si>
  <si>
    <t>밀려오는파도소리에</t>
  </si>
  <si>
    <t>지나간 자욱 위에또 다시 밀려오면가여린 숨결로서목놓아 울부짓는내 작은 소망처럼머리를 헤쳐끌고포말로 부서지며자꾸만 밀려오나자꾸만 밀려가는 그 물결은썰물 동여매는가슴속을 풀어뒹굴며 노래해 뒹굴며 노래해부딪혀 노래해 부딪혀 노래해가슴속으로 밀려와뛰었던 가슴 속을채우려하네 채우려하네밀려오는 그 파도 소리에밤잠을 깨우고 돌아누웠나못다한 꿈을 다시 피우려다시 올 파도와 같이 될꺼나밀려오는 그 파도 소리에밤잠을 깨우고 돌아누웠나못다한 꿈을 다시 피우려다시 올 파도와 같이 될꺼나밀려오는 그 파도 소리에밤잠을 깨우고 돌아누웠나못다한 꿈을 다시 피우려다시 올 파도와 같이 될꺼나</t>
  </si>
  <si>
    <t>밤차</t>
  </si>
  <si>
    <t>멀리 기적이 우네나를 두고 멀리 간다네이젠 잊어야 하네잊지못할 사람이지만언젠가는 또 만나겠지헤어졌다 또 만난다네기적소리 멀어져가네내 님 실은 마지막 밤차멀리 기적이 우네그렇지만 외롭지 않네언젠가는 또 만나겠지헤어졌다 또 만난다네기적소리 멀어져가네내 님 실은 마지막 밤차멀리 기적이 우네그렇지만 외롭지 않네</t>
  </si>
  <si>
    <t>박인수</t>
  </si>
  <si>
    <t>봄비(1970년작)</t>
  </si>
  <si>
    <t>이슬비 내리는 길을 걸으면봄비에 젖어서 길을 걸으면나 혼자 쓸쓸히 빗방울 소리에마음을 달래도외로운 가슴을 달랠 길 없네한없이 적시는 내 눈 위에는빗방울 떨어져 눈물이 되었나한없이 흐르네봄비나를 울려주는 봄비언제까지 내리려나마음마저 울려주네봄비외로운 가슴을 달랠 길 없네한없이 적시는 내 눈 위에는빗방울 떨어져 눈물이 되었나한없이 흐르네봄비나를 울려주는 봄비언제까지 내리려나마음마저 울려주네봄비외로운 가슴을 달랠 길 없네한없이 적시는 내 눈 위에는빗방울 떨어져 눈물이 되었나한없이 흐르네이슬비 내리는 길을 걸으면봄비에 젖어서 길을 걸으면나 혼자 쓸쓸히마음을 달래도마음을 달래며봄비가 내리네봄비봄비가봄비가 내리네봄비가 내리네봄비가 내리네봄비가 내리네많이 내리네</t>
  </si>
  <si>
    <t>빨간풍선</t>
  </si>
  <si>
    <t>휘파람을 불지마그건 너무 쓸쓸해촛불을 끄지마어두운건 싫어너와 난 빨간풍선하늘 높이 날아가슴깊이 묻어둬너의 슬픔일랑휘파람을 불지마그건 너무 정다워촛불을 끄지마어두운건 싫어휘파람을 불지마기다림이 무서워촛불을 끄지마님모습 떠올라조용히 숲속길을마냥 걷고 싶어아무말도 하지마가슴속 눈물일랑휘파람을 불지마이 조용한 밤에는촛불을 끄지마어두운건 싫어어두운건 싫어</t>
  </si>
  <si>
    <t>사랑만은않겠어요</t>
  </si>
  <si>
    <t>이렇게-도 사-랑이 괴로울 줄 알-았다면 차라리 당신만은 만나지나 말- 것을  * 이제와서 후회해도 소용없는- 일이지-만 그 시절 그 추억이 또 다시 온다해도 사랑만은 않-겠어요*  * 반 복 *</t>
  </si>
  <si>
    <t>서울야곡</t>
  </si>
  <si>
    <t>봄비를 맞으면서충무로 걸어갈 때쇼윈도 그라스엔 눈물이 흘렀다이슬처럼 꺼진 꿈 속에는잊지못할 그대 눈동자샛별같이 십자성같이가슴에 어린다보신각 골목길을돌아서 나올 때에찢어버린 편지엔 한숨이 흘렀다마로니에 잎이 나부끼는이거리에 버린 담배는내맘같이 그대맘같이꺼지지 않더라네온도 꺼져가는명동의 밤거리엔어느 님이 버리셨나흩어진 꽃다발레인코트 옷깃을 올리며오늘 밤도 울어야 하나베가본드 맘이 아픈 서울엘레지</t>
  </si>
  <si>
    <t>송학사</t>
  </si>
  <si>
    <t>"산모퉁이 바로 돌아 송학사 있거늘무얼 그리 갈래갈래 깊은 산 속 헤매냐밤벌레의 울음 계곡 별빛 곱게 내려 앉나니그리운 맘 님에게로 어서 달려가 보세밤벌레의 울음 계속 별빛 곱게 내려 앉나니그리운 맘 님에게로 어서 달려가 보세어서 달려가 보세 어서 달려가 보세 "</t>
  </si>
  <si>
    <t>물레방아</t>
  </si>
  <si>
    <t>순이생각</t>
  </si>
  <si>
    <t>시냇물 흘러 흘러내 곁을 스치네물가에 마주 앉아사랑을 그리며속삭였네 우리 꿈을내일이면 만날그 날이 돌아오건만얼마나 변했을까나우리 순이야설레임에 내 마음은 벌써고향으로 달려가고 있네순이 생각에모두가 반겨주네정다운 순이도새소리 물소리내 사랑 순이도아름다운 우리 고향내일이면 만날그 날이 돌아오건만얼마나 변했을까나우리 순이야설레임에 내 마음은 벌써고향으로 달려가고 있네순이 생각에모두가 반겨주네정다운 순이도새소리 물소리내 사랑 순이도아름다운 우리 고향새소리 물소리내 사랑 순이도아름다운 우리 고향</t>
  </si>
  <si>
    <t>아기곰</t>
  </si>
  <si>
    <t>그 무엇을 준다해도바꿀 수가 없어요세상에서 제일 좋은나의 친구 아기곰을손대지 마세요손대면 나는 싫어탐내지 마세요나의 친구 아기곰을슬픈 것도 몰라 몰라화낼 줄도 몰라 몰라이름도 지었어요곰이니깐 곰돌이라고세상에서 제일 좋은나의 친구 곰돌이슬픈 것도 몰라 몰라화낼 줄도 몰라 몰라그 무엇을 준다해도바꿀 수가 없어요세상에서 제일 좋은나의 친구 곰돌이그 무엇을 준다해도바꿀 수가 없어요세상에서 제일 좋은나의 친구 아기곰을그 무엇을 준다해도바꿀 수가 없어요세상에서 제일 좋은나의 친구 곰돌이나의 친구 아기곰을나의 친구 곰돌이</t>
  </si>
  <si>
    <t>아니벌써</t>
  </si>
  <si>
    <t>아니 벌써 해가 솟았나창문 밖이 환하게 밝았네가벼운 아침 발걸음모두 함께 콧노래 부르며밝은 날을 기다리는부푼 마음 가슴에 가득이리 저리 지나치는정다운 눈길 거리에 찼네아니 벌써 밤이 깊었나정말 시간 가는줄 몰랐네해 저문 거릴 비추는가로등 하얗게 피었네밝은 날을 기다리는부푼 마음 가슴에 가득이리 저리 지나치는정다운 눈길 거리에 찼네아니 벌써 밤이 깊었나정말 시간 가는줄 몰랐네해 저문 거릴 비추는가로등 하얗게 피었네밝은 날을 기다리는부푼 마음 가슴에 가득이리 저리 지나치는정다운 눈길 거리에 찼네</t>
  </si>
  <si>
    <t>아리아리아라리요</t>
  </si>
  <si>
    <t>서산언덕에 올라보니하늘저편구름 둥실떠가네기다리는님 소식올까 애타는마음아리아리 아라리요 아리랑고개멀리떠난내님 넘던저고개 그언제나 돌아오려나 보고픈마음헤야헤야 구름아 흘러흘러이내 그리는맘 전해줄텐가저하늘에 조각달도 내맘아는듯쓸쓸하게 한가닥빛 뿌려주는데외로운 이밤 지샐길없어 애타는마음&lt;간주&gt;헤야헤야 구름아 흘러흘러이내 그리는맘 전해줄텐가저하늘에 조각달도 내맘아는듯쓸쓸하게 한가닥빛 뿌려주는데외로운 이밤 지샐길없어 애타는마음애타는마음 ~ 애타는마음~아리아리 아라리요 - 김태곤</t>
  </si>
  <si>
    <t>아쉬움</t>
  </si>
  <si>
    <t>그대가 떠나간 뒤에잊겠지 생각했는데생각하~면 할수록그리움 내 맘에 밀리네잊지못할 사람이면보내지나 말 것을떠나간 뒤에 생각을 하면무슨 소용있나요그대가 떠나간 뒤에잊겠지 생각했는데날이 가~면 갈수록그리움 한없이 쌓이네그대가 떠나간 뒤에잊겠지 생각했는데생각하~면 할수록그리움 내 맘에 밀리네잊지못할 사람이면보내지나 말 것을떠나간 뒤에 생각을 하면무슨 소용 있나요그대가 떠나간 뒤에잊겠지 생각했는데날이 가~면 갈수록그리움 한없이 쌓이네그리움한없이 쌓이네</t>
  </si>
  <si>
    <t>정애리</t>
  </si>
  <si>
    <t>얘야시집가거라</t>
  </si>
  <si>
    <t>효, 희망</t>
  </si>
  <si>
    <t>얘야 시집 가거라상냥하고 복스러운 열아홉 살 순이는 시집가란 부모 말씀 좋으면서 싫은 척화를 낸다네동네 어른 잘 모시고 어린 아이 좋아하며싱글생글 미소질 땐 부잣집 맞며느리감그 모습이 너무 좋아 어린 동생 장난 삼네얘야 시집 가거라싹싹하고 부지런한 열아홉 살 순이는시집가란 오빠 말에 얼굴 붉혀지면서화를 낸다네집안 살림 잘 한다고 동네방네 소문나서누구나가 좋아아는 부잣집 맞며느리감그 모습이 너무 좋아 동네 총각 애태우네얘야 시집 가거라상냥하고 복스러운 열아홉 살 순이는시집가란 부모 말씀 좋으면서 싫은 척화를 낸다네동네 어른 잘 모시고 어린 아이 좋아하며싱글생글 미소질 땐 부잣집 맞며느리감그 모습이 너무 좋아 어린 동생 장난 삼네얘야 시집 가거라 얘야 시집 가거라얘야 시집 가거라</t>
  </si>
  <si>
    <t>홍수철</t>
  </si>
  <si>
    <t>어떤날둘이는</t>
  </si>
  <si>
    <t>어떤날 둘이는 좋아한다고어떤날 둘이는 사랑한다고어떤날 둘이는 변치 말자고어떤날 둘이는 약속했었지빗방울 쏟아지는 우산속에서정답게 마주보며 속삭였었지어떤날 둘이는 행복하다고어떤날 둘이는 영원하다고파도가 밀려오는 바닷가에서두손을 마주잡고 마냥걸었지어떤날 둘이는 행복하다고어떤날 둘이는 영원하다고 어떤날 둘이는 행복하다고어떤날 둘이는 영원하다고 어떤날 둘이는 행복하다고</t>
  </si>
  <si>
    <t>어찌합니까</t>
  </si>
  <si>
    <t>잊기 위해서 미워한다지만밉지 않은걸 어찌합니까세월이 흐르면 잊혀진다지만잊혀지지 않는걸 어찌합니까미움이 사랑으로 변할 때에는당신은 떠나가고 없겠지만잊기 위해서 미워한다지만밉지는 않은걸 어찌합니까미움이 사랑으로 변할 때에는당신은 떠나가고 없겠지만잊기 위해서 미워한다지만밉지 않은걸 어찌합니까</t>
  </si>
  <si>
    <t>얼룩고무신</t>
  </si>
  <si>
    <t>어허허허이 우리 돌이 우리 돌이얼룩고무신구비구비 고갯길을 다 지나서돌다리를 쉬지않고 다 지나서행여나 잠들었을 돌이 생각에눈에 뵈는 작은들이 멀기만한데꾸불꾸불 비탈길을 다 지나서소나기를 맞으면서 다 지나서개구리 울음소리 돌이 생각에꿈속에 고무신을 다시 보았네어허허허이 우리 돌이우리 돌이 얼룩고무신어허허허이 우리 돌이우리 돌이 얼룩고무신구비구비 고갯길을 다 지나서돌다리를 쉬지않고 다 지나서행여나 잠들었을 돌이 생각에눈에 뵈는 작은들이 멀기만한데꾸불꾸불 비탈길을 다 지나서소나기를 맞으면서 다 지나서개구리 울음소리 돌이 생각에꿈속에 고무신을 다시 보았네어허허허이 우리 돌이우리 돌이 얼룩고무신어허허허이 우리 돌이우리 돌이 얼룩고무신우리 돌이 얼룩고무신</t>
  </si>
  <si>
    <t>영원히당신만을</t>
  </si>
  <si>
    <t>지나간 여름에 보았던사랑의 꿈들은 새로운데가을의 바다는 쓸쓸해못 잊어 못 잊어 못 잊어둘이서 달리던 백사장 모래에새겨진 그 언약사랑해 사랑해 사랑해 사랑해영원히 당신만을 영원히둘이서 쌓아올린 모래탑물결이 앗아간 그 이름사랑해 사랑해 사랑해 사랑해영원히 당신만을 영원히영원히 당신만을 영원히</t>
  </si>
  <si>
    <t>허성희</t>
  </si>
  <si>
    <t>전우가남긴한마디</t>
  </si>
  <si>
    <t>생사를 같이했던 전우야정말 그립구나 그리워총알이 빗발치던 전쟁터정말 용감했던 전우다조국을 위해 목숨을 바친정의의 사나이가마지막 남긴 그 한마디가가슴을 찌릅니다이몸은 죽어서도 조국을정말 지키겠노라고전우가 못다했던 그 소망내가 이루고야 말겠소전우가 뿌려놓은 밑거름지금 싹이 트고 있다네우리도 같이 전우를 따라그 뜻을 이룩하리마지막 남긴 그 한마디가아직도 쟁쟁한데이몸은 흙이 되도조국을 정말 사랑하겠노라고</t>
  </si>
  <si>
    <t>장은숙</t>
  </si>
  <si>
    <t>춤을추어요</t>
  </si>
  <si>
    <t>희망, 즐거움</t>
  </si>
  <si>
    <t>함께 춤을 추어요 행복한 춤을 추어요멀리 사라진 날을이대로 잊어 버려야해요당신의 검은 머리엔어느새 하얀꽃 피고 오 오당신의 웃음 속엔 눈물자욱이 있어요함께 춤을 추어요 행복한 춤을 추어요잊어버려요 당신의 슬픈 이야기들은당신의 검은 머리엔어느새 하얀꽃 피고 오 오당신의 웃음 속엔 눈물자욱이 있어요함께 춤을 추어요 행복한 춤을 추어요잊어버려요 당신의 슬픈 이야기들은당신의 슬픈 이야기들은</t>
  </si>
  <si>
    <t>햇빛쏟아지는들판</t>
  </si>
  <si>
    <t>꿈과 행복을 가득 안고 햇빛 쏟아지는 들판으로마음과 마음이 함께하는 사랑의 보금자리 꿈과 행복을 가득 안고 햇빛 쏟아지는 들판으로 마음과 마음이 함께하는 사랑의 보금자리세파란 하늘에는 새들이 노래하고 잔잔한 호수에는내 마음의 기쁨이내일의 행복을 위해서 울리는 젊음의 메아리꿈과 행복을 가득 안고 ？빛 쏟아지는 들판으로마음과 마음이 함께하는 사랑의 보금자리세파란 하늘에는 새들이 노래하고 잔잔한 호수에는 내 마음의 기쁨이내일의 행복을 위해서울리는 젊음의 메아리 꿈과 행복을 가득 안고？빛 쏟아지는 들판으로마음과 마음이 함께하는사랑의 보금자리</t>
  </si>
  <si>
    <t>윤세원</t>
  </si>
  <si>
    <t>환상</t>
  </si>
  <si>
    <t>한줄기 바람이 부는 아침동그란 얼굴이 가슴에 닫는다싱그런 미소 별 같은 눈빛눈앞에 보인다얼굴을 붉히며 뛰어온다한줄기 바람이 불어온다모두 사라진다사라져간다아침 하늘에 흰 구름만흘러서간다흘러서간다얼굴을 붉히며 뛰어온다한줄기 바람이 불어온다모두 사라진다사라져간다아침 하늘에 흰 구름만흘러서간다흘러서간다</t>
  </si>
  <si>
    <t>황소걸음</t>
  </si>
  <si>
    <t>서둘러 모든 일 뜻대로 잘 될까조급한 마음에 무엇을 얻을까황소 걸음에 마음을 다 하니추수 때엔 정말 기뻐가 보지 않고야 어떻게 느끼며가 보지 않고야 어떻게 보나가만히 앉아 벽만 바라보니지나는 건 시간뿐이요사람이 빠르면 얼마나 빠를까사람이 느리면 얼마나 느릴까그 때를 느끼고 지금을 생각하며온 마음으로 걸어야지서둘러 모든 일 뜻대로 잘 될까조급한 마음에 무엇을 얻을까황소 걸음에 마음을 다 하니추수 때엔 정말 기뻐가 보지 않고야 어떻게 느끼며가 보지 않고야 어떻게 보나가만히 앉아 벽만 바라보니지나는 건 시간뿐이요사람이 빠르면 얼마나 빠를까사람이 느리면 얼마나 느릴까그 때를 느끼고 지금을 생각하며온 마음으로 걸어야지온 마음으로 걸어야지온 마음으로 걸어야지</t>
  </si>
  <si>
    <t>그때그자리</t>
  </si>
  <si>
    <t>나 여기에 왔습니다 그때 그 자리  당신이 두고 간 초라한 모습 그대로  그러나 나 하나도 슬프지는 않아요  그리워 그리워지는 추억에 살고  외로워 외로워지면 행복을 빌며 나 여기에 왔습니다 그때 그 자리  그러나 나 하나도 슬프지는 않아요 그리워 그리워지는 추억에 살고  외로워 외로워지면 행복을 빌며 나 여기에 왔습니다 그때 그 자리</t>
  </si>
  <si>
    <t>지는 해 뜨는 달 세월이 흘렀다오 행복을 찾아서 떠나가는 나그네  우~~ 우~~ 우~~ 우~~    나그네 나그네 나는 나는 나그네 가는 길 험난해도 굽힐줄을 모른다오 과거를 묻지마오 생각을 하기 싫소 날으는 기러기도 제갈길 있는데 행복을 찾아가는 정처없는 나그네길 나그네 나그네 나는 나는 나그네  우~  우~  우~  우~  아~  아~  아~  아~~~  하늘을 나는 새야 내친구 되어다오  파란별 하얀나라 내 갈길 비춰다오 사랑을 찾아서 희망을 찾아서  행복을 안고 가는 정처 없는 나그네길 나그네 나그네 나는 나는 나그네 사랑을 찾아서 영원한 사랑을 찾아서 행복을 찾아서 영원한 행복을 찾아서</t>
  </si>
  <si>
    <t>권성희</t>
  </si>
  <si>
    <t>나성에가면</t>
  </si>
  <si>
    <t>나성에 가면 편지를 띄우세요. 사랑의 이야기 담뿍 담은 편지 나성에 가면 소식을 전해줘요 하늘이 푸른지 마음이 밝은지 즐거운 날도 외로운 날도 생각 해 주세요 나와 둘이서 지낸 날들을  잊지 말아 주세요,  오~ 뚜뚜르 뚜 나성에 가면 편지를 띄우세요 함께 못가서 정말 미안해요 나성에 가면 소식을 전해줘요 안녕 안녕 내사랑  나성에 가면 편지를 띄우세요 뻥 모자를 쓰고 사진을 찍어 보내요 나성에 가면 소식을 전해줘요 예쁜 차를 타고 행복을 찾아요 당신과 함께 있다 하면은 얼마나 좋을까 어울릴꺼야 어디를 가도 반짝 거릴텐데,  오 ~ 뚜르뚜 나성에 가면 편지를 띄우세요 함께 못가서 정말 미안해요 나성에 가면 소식을 전해줘요 안녕 안녕 내사랑  안연 안녕 내사랑 안녕 안녕 내사랑</t>
  </si>
  <si>
    <t>날잊지말아요</t>
  </si>
  <si>
    <t>어느 날인가 갈대는 혼자서 울고 있었다  차가운 바람 쓸쓸히 불어오던 날 밤에  사랑의 미움도 아닌걸 갈대는 저를 흔드는 것이  그 조용한 슬픔인줄을 너무도 몰랐다  세월이 흐르는 또다시 올 것을 나는 왜 이렇게 가슴 태울까  날 잊지 말아요   사랑의 미움도 아닌걸  갈대는 저를 흔드는 것이 그 조용한 슬픔인줄을 너무도 몰랐다  세월이 흐르는 또다시 올 것을  나는 왜 이렇게 가슴 태울까  날 잊지 말아요</t>
  </si>
  <si>
    <t>눈물로쓴편지</t>
  </si>
  <si>
    <t>눈물로 쓴 편지는 읽을수가 없어요 눈물은 보이지 않으니까요 눈물로 쓴 편지는 고칠 수가 없어요 눈물은 지우지 못하니까요  눈물로 쓴 편지는 부칠 수도 없어요 눈물은 너무나 빨리 말라버리죠 눈물로 쓴 편지는 버릴 수가 없어요 눈물은 내 마음 같으니까요  눈물로 쓴 편지는 부칠 수도 없어요 눈물은 너무나 빨리 말라버리죠 눈물로 쓴 편지는 버릴 수가 없어요 눈물은 내 마음 같으니까요  눈물은 내 마음 같으니까요</t>
  </si>
  <si>
    <t>모정</t>
  </si>
  <si>
    <t>돈, 효</t>
  </si>
  <si>
    <t>~   전   주   중   ~ 낯선 타국 바다 건너 열 세살 어린 네가 오직 한 번 꿈에 본 듯 다녀간 이 날까지 기다리던 스무해 모진 목숨은 백발이 되었네 하늘 끝 저 멀리에 소리쳐 불러봐도 구슬픈 메아리에 들리는 너의 이름 철새도 봄이면 돌아오는데 떠나버린 내 아들은 소식도 없네  철없는 어린 너를 이국땅 낯선 곳에 피눈물로 보내 놓고 만고고생 다 시킨 못난 어밀 용서해라 어린 네가 뼈 아프게 번 돈 푼푼이 모아 이 어미 쓰라고 보내 주면서 눈물에 얼룩진 편지에다 어머님 오래 오래 사시라고 간곡히도 이러더니 강물같은 세월은 흘러만 가는데 보고싶은 내 자식은 어이되어 오지를 않나 어제도 오늘도 너 기다리다 병든 몸 지팡이에 온 힘을 다해 언덕위에 올라 아랫 마을 정거장에 내리는 그림자를 지켜보고 섰는데 너는 왜 돌아오지 않느냐 강이야 강이야  불효자식 기다리다 늙으신 어머니여 오매불망 쌓인 뜻을 이제야 풀려는데 자식 걱정 한평생 그리움 안고 별나라 가셨네 죄많은 뉘우침을 천 만번 굽어소서 무정한 긴긴 세월 가슴이 메입니다 생전에 못다한 자식의 도리 어머님 영전에서 흐느낍니다</t>
  </si>
  <si>
    <t>앵두</t>
  </si>
  <si>
    <t>믿어도 되나요 당신의 마음을  흘러가는 구름은 아니겠지요 믿어도 되나요 당신의 눈동자 구름속의 태양은 아니겠지요 사랑한단 그 말 너무 정다워 영원히 잊지를 못해  철없이 믿어버린 당신의 그 입술 떨어지는 앵두는 아니겠지요</t>
  </si>
  <si>
    <t>이별의고속도로</t>
  </si>
  <si>
    <t>그 님의 모습 등 뒤에 두고 달리는 고속버스는 이 몸을 싣고 떠나가지만 마음은 가지 못하네 창가에 기대어 두 눈을 감아도 내 가는 길을 그 누가 잡나 이별의 고속도로  저 산과 들을 뒤로 밀면서 달리는 고속버스는 이 몸을 싣고 떠나가지만 마음은 가지 못하네 비웃지 말래 뒤돌아 보아도 내 가는 길을 그 누가 잡나 이별의 고속도로 이별의 고속도로 이별의 고속도로 이별의 고속도로</t>
  </si>
  <si>
    <t>작은연인들(With권태수)</t>
  </si>
  <si>
    <t>언제 우리가 만났던가 언제 우리가 헤어 졌던가 만남도 헤어짐도 아픔이었지 가는길 돌아 서면 즐리는듯 들리느듯 너위 목소리 말 없이 돌아 보면 방울 방울 눈물이 흐르는  너와 나는 작은 연인들  언제 우리가 만났던가 언제 우리가 헤어 졌던가 만남도 헤어짐도 아픔 이었지 가는길 돌아서면 들리는듯 들리는듯 너의 목소리 말 없이 돌어서면 방울 방울 눈물이 흐르는 너와나는 작은 연인들</t>
  </si>
  <si>
    <t>정태춘</t>
  </si>
  <si>
    <t>촛불</t>
  </si>
  <si>
    <t>소리없이 어둠이 내리고     길손처럼 또 밤이 찾아오면     창가에 촛불 밝혀 두리라     외로움을 태우리라      나를 버리신 내 님 생각에     오늘도 잠 못 이뤄 지새우며     촛불만 하염없이 태우노라     이 밤이 다 가도록      사랑은 불빛 아래 흔들리며     내 마음 사로잡는데     차갑게 식지 않는 미련은     촛불처럼 타오르네      나를 버리신 내 님 생각에     오늘도 잠 못 이뤄 지새우며     촛불만 하염없이 태우노라     이 밤이 다 가도록</t>
  </si>
  <si>
    <t>토함산</t>
  </si>
  <si>
    <t>토함산에 올랐어라 해를 안고 앉았어라 가슴속에 품었어라 세월도 아픔도 품어버렸어라  터져 부서질듯 미소짓는 님의 얼굴에도 천년의 풍파세월 담겼어라 바람속에 실렸어라 흙이 되어 남았어라  님들의 하신양 가슴속에 사무쳐서 좋았어라 아하 한발 두발 걸어서 올라라 맨발로 땀흘려 올라라  그 몸뚱이 하나 발바닥 둘을 천년의 두께로 떠받쳐라 산산히 가루져 공중에 흩어진 아침  그 빛을 기다려 하늘을 우러러 미소로 웃는 돌이 되거라  힘차게 뻗었어라 하늘 향해 벌렸어라 팔을든채 이대로 또다시 천년을 더 하겠어라  세월이 흐른뒤 다시 찾는 님 하나 있어 천년 더한 이 가슴을 딛고 서게 아하</t>
  </si>
  <si>
    <t>쌍투스(Sanctus)</t>
  </si>
  <si>
    <t>그대있는곳까지</t>
  </si>
  <si>
    <t>영원히 사랑한다던 그 맹세 잠깨어 보니 사라졌네 지난 밤 나를 부르던 그대 목소리 아 모두 꿈이었나봐 그대가 멀리 떠나버린 후 이 마음 슬픔에 젖었네 언제나 다시 만날 수 있을까 아 바람아 너는 알겠지 바람아 이 마음을 전해다오 불어라 내 님이 계신 곳까지 아 바람아 우 그댈 잊지 못하는 이 마음 전해다오 바람아 불어라 우 내 님이 계신 곳 까지  이 밤도 홀로 창가에 기대서 밤하늘 별들 바라보면 기약도 없는 그 님을 기다리며 이 밤을 지새우나봐 바람아 이 마음을 전해다오 불어라 내 님이 계신 곳까지 아 바람아 우 그댈 잊지 못하는 이 마음 전해다오 바람아 불어라 우 내 님이 계신 곳 까지</t>
  </si>
  <si>
    <t>심수봉</t>
  </si>
  <si>
    <t>젊은태양</t>
  </si>
  <si>
    <t>햇빛 쏟는 거리에 선 그대 그대 고독을 느껴보았나 그대 그대 우리는 너 나 없는 이방인 왜 서로를 사랑하질 않나 햇빛 쏟는 하늘 보며 웃자 웃자 외로움 떨쳐버리고 웃자 웃자 우리는 너 나 없는 나그네 왜 서로를 사랑하질 않나 종소리 바람 소리 고이 고이 잠들던 날 봄 하늘에 태양이 웃는다 햇빛 쏟는 거리에 선 그대 그대 고독을 느껴보았나 그대 그대 우리는 너 나 없는 나그네 왜 서로를 사랑하질 않나  모진 바람 거센 파도 가슴 속에 몰아쳐도 먼 하늘에 저 태양이 웃는다 햇빛 쏟는 거리에 선 그대 그대 고독을 느껴보았나 그대 그대 우리는 너 나 없는 이방인  왜 서로를 사랑하질 않나 햇빛 쏟는 하늘 보며 웃자 웃자 외로움 떨쳐버리고 웃자 웃자 우리는 너 나 없는 나그네 왜 서로를 사랑하질 않나  왜 서로를 사랑하질 않나 왜 서로를 사랑하질 않나 왜 서로를 사랑하질 않나</t>
  </si>
  <si>
    <t>가을비우산속</t>
  </si>
  <si>
    <t>그리움이 눈처럼쌓인 거리를나혼자서 걸었네미련때문에흐르는 세월따라잊혀진 그 얼굴이왜 이다지 속눈썹에또다시 떠오르나정다웠던 그 눈길목소리 어딜갔나아픈 가슴 달래며찾아 헤매이는가을비 우산속에이슬 맺힌다잊어야지 언젠가는세월 흐름 속에나혼자서 잊어야지잊어봐야지슬픔도 그리움도나혼자서 잊어야지그러다가 언젠가는잊어지겠지정다웠던 그 눈길목소리 어딜갔나아픈 가슴 달래며찾아 헤매이는가을비 우산속에이슬 맺힌다</t>
  </si>
  <si>
    <t>개구장이</t>
  </si>
  <si>
    <t>우리 같이 놀아요뜀을 뛰며 공을 차며 놀아요우리 같이 불러요예쁜 노래 고운 노래 불러요이마엔 땀방울 마음엔 꽃방울나무에 오를래 하늘에 오를래 개구쟁이우리 같이 놀아요뜀을 뛰며 공을 차며 놀아요우리 같이 불러요예쁜 노래 고운 노래 불러요이마엔 땀방울 마음엔 꽃방울나무에 오를래 하늘에 오를래 개구쟁이</t>
  </si>
  <si>
    <t>블랙테트라</t>
  </si>
  <si>
    <t>구름과나</t>
  </si>
  <si>
    <t>랄랄랄랄라 랄랄랄랄라랄랄랄랄라 랄랄랄랄라바람에 흩어지는한 올의 실 구름아갈래 갈래 내 나래는토담골로 하늘 거린다바람에 일렁이는철부지 먹구름아설레이는 가슴 안고동구 밖으로 뛰어 간다구름아 너는 어디로 가느냐나는 달린다 하얀 고향으로처음 외쳤던 그 곳그 곳에 내가 있단다젊음이여 푸르름이여젊음이여 뜨거움이여 달려간다랄랄랄랄라 랄랄랄랄라랄랄랄랄라 랄랄랄랄라구름아 너는 어디로 가느냐나는 달린다 하얀 고향으로처음 외쳤던 그 곳그 곳에 내가 있단다젊음이여 푸르름이여젊음이여 뜨거움이여 달려간다랄랄랄랄라 랄랄랄랄라랄랄랄랄라 랄랄랄랄라</t>
  </si>
  <si>
    <t>이정희</t>
  </si>
  <si>
    <t>그대생각</t>
  </si>
  <si>
    <t>꽃이 피면꽃이 피는 길목으로꽃만큼 화사한웃음으로 달려와비내리면바람이 부는대로나부끼는빗물이 되어 찾아와머물렀다 헤어져텅빈 고독속을머물렀다 지나간텅빈 마음을바쁘면바쁜대로 날아와스쳐가는 바람으로잠시 다가와어디서도만날 수 있는 얼굴로만나면인사할 수 있게 해머물렀다 헤어져텅빈 고독속을머물렀다 지나간텅빈 마음을</t>
  </si>
  <si>
    <t>Fevers</t>
  </si>
  <si>
    <t>그대로그렇게</t>
  </si>
  <si>
    <t>내 사랑하는그대여 정말 가려나내 가슴 속에외로움 남겨둔채로내 사랑하는그대여 정말 가려나내 가슴 속에서글픔 남겨둔채로떨어지는 저꽃잎은 봄이면 피지만내 사랑 그대떠나면 언제 오려나날아가는 저철새도   봄이면 오지만내 사랑 그대떠나면 언제 오려나그대로 그렇게떠나간다면난 정말 어찌 하라고그대로 그렇게떠나간다면난 정말 울어 버릴껄오 그대여 한마디만 해주고 떠나요지금까지 나를 정말 사랑 했다고오 그대여 이한마디 잊지말아요나는 오직 그대만을 사랑 한다는걸그대로 그렇게 떠나 간다면난 정말 어찌 하라고그대로 그렇게 떠나 간다면난 정말 울어버릴껄오 그대여 한마디만 해주고 떠나요지금까지 나를 정말 사랑 했다고오 그대여 이한마디 잊지말아요나는 오직 그대만을사랑 한다는걸오 그대여 한마디만  해주고 떠나요지금까지 나를 정말 사랑 했다고오 그대여 이한마디  잊지 말아요나는 오직 그대만을사랑 한다는걸오 그대여한마디만  해주고 떠나요지금까지 나를 정말 사랑 했다고오 그대여이 한마디  잊지 말아요나는 오직 그대 그대만을사랑 한다는걸오 그대여한마디만  해주고 떠나요지금까지 나를 정말 사랑 했다고</t>
  </si>
  <si>
    <t>그때그사람</t>
  </si>
  <si>
    <t>비가 오면 생각 나는 그 사람언제나 말이 없던 그 사람사랑의 괴로움을 몰래 감추고떠난 사람 못 잊어서 울던 그 사람그 어느날 차안에서 내게 물었지세상에서 제일 슬픈게 뭐냐고사랑보다 더 슬픈건 정이라며고개를 떨구던 그때 그 사람외로운 병실에서 기타를 쳐주고위로하며 다정했던 사랑한 사람안녕이란 단 한마디 말도 없이지금은 어디에서 행복할까어쩌다 한번쯤은 생각 해줄까지금도 보고 싶은 그때 그 사람외로운 내 가슴에 살며시 다가와서언제라도 감싸주던 다정했던 사람그러니까 미워하면 안되겠지다시는 생각해서도 안되겠지철없이 사랑인줄 알았었네이제는 잊어야 할 그때 그 사람이제는 잊어야 할 그때 그 사람</t>
  </si>
  <si>
    <t>그림자 내 모습은 거리를 헤메인다그림자 내 영혼은 혀공에 흩어지네어둠이 내리는 길목에 서성이며불켜진 창들을 바라보면서  아 아 외로운 나 달랠 길 없네그림자 내 이름은 하얀 그림자어둠이 내리는 길목에 서성이며불켜진 창들을 바라보면서아 아 외로운 나 달랠 길 없네그림자 내 이름은 하얀 그림자</t>
  </si>
  <si>
    <t>홍삼트리오</t>
  </si>
  <si>
    <t>기도</t>
  </si>
  <si>
    <t>아~~~아~~~아~~~아~~~그리움에 불러보는 아픈 내 가슴 속에 맺힌 그녀나 언제나 한숨지며 그리워할때성모앞에 드리는 기도 내 님의 소식 전해주소서가버린 님 언제나 오시려나 그리워지친 마음 오늘도 기다리네 아~아~아~아~기다리네</t>
  </si>
  <si>
    <t>배인숙</t>
  </si>
  <si>
    <t>누구라도그러하듯이</t>
  </si>
  <si>
    <t>추억, 희망</t>
  </si>
  <si>
    <t>누구라도 그러하듯이길을 걸으면 생각이 난다마주보며 속삭이던지난날의 얼굴들이꽃잎처럼 펼쳐져 간다소중했던 많은 날들을빗물처럼 흘려보내고밀려오는 그리움에나는 이제 돌아다본다가득찬 눈물 너머로아아아아아아아아아아아아아누구라도 그러하듯이거울을 보면 생각이 난다어린 시절 오고가던골목길의 추억들이동그랗게 맴돌아간다가슴속에 하얀 꿈들은어느 하루 잃어버리고솟아나는 아쉬움에나는 이제 돌아다본다가득찬 눈물 너머로아아아아아아아아아아아아아누구라도 그러하듯이눈을 감으면 생각이 난다헤어지던 아픔보다처음 만난 순간들이잔잔하게 물결이 된다눈이 내린 그 겨울날첫사랑을 묻어버리고젖어드는 외로움에나는 이제 돌아다본다넘치는 눈물 너머로아아아아아아아아아아아아아누구라도 그러하듯이창가에 앉아 하늘을 본다떠다니는 구름처럼날아가는 새들처럼내 마음도 부풀어가네어딘선가 나를 부르는아름다운 사랑의 노래지평선을 바라보며나는 이제 떠나련다저 푸른 하늘 너머우우우우우우우우우우우우우</t>
  </si>
  <si>
    <t>노사연</t>
  </si>
  <si>
    <t>돌고돌아가는길(금상)</t>
  </si>
  <si>
    <t>산 넘어 넘어 돌고 돌아그 뫼에 오르려니그 뫼는 어드메뇨내 발만 돌고 도네강 건너 건너 흘러 흘러그 물에 적시려니그 물은 어드메뇨내 몸만 흘러 흘러발만 돌아 발 밑에는동그라미 수북하고몸 흘러도 이내 몸은그 안에서 흘렀네동그라미 돌더라도아니가면 어이해그 물 좋고 그 뫼 좋아어이해도 가야겠네산 넘어 넘어 넘어돌고 돌아 가는 길에뱅글 뱅글 돌더라도어이 아니 돌을소냐흘러 흘러 세월가듯내 푸름도 한 때인 걸돌더라도 가야겠네내 꿈 찾아 가야겠네산 넘어 넘어 돌고 돌아그 뫼에 오르려니그 뫼는 어드메뇨내 발만 돌고 도네강 건너 건너 흘러 흘러그 물에 적시려니그 물은 어드메뇨내 몸만 흘러 흘러</t>
  </si>
  <si>
    <t>들고양이들</t>
  </si>
  <si>
    <t>마음약해서</t>
  </si>
  <si>
    <t>마음약해서 잡지 못했네 돌아서던 그사람 혼자 남으니 쓸쓸하네요 내 마음 허전하네요 생각하면 그얼마나 정다웠던가 나혼자서 길을가면 눈앞을 가려 뜨거운 눈물이 흘러내리네 마음약해서 마음약해서 나는 너를 잡지 못했네 생각하면 그얼마나 행복했던가 나혼자서 길을가면 눈앞을 가려 뜨거운 눈물이 흘러내리네 마음약해서 마음약해서 가는 너를 잡지 못했네 마음약해서 잡지 못했네 돌아서던 그사람 혼자 남으니 쓸쓸하네요 내 마음 허전하네요 생각하면 그얼마나 정다웠던가 나혼자서 길을가면 눈앞을 가려 뜨거운 눈물이 흘러내리네 마음약해서 마음약해서 나는 너를 잡지 못했네 나는 너를 잡지 못했네</t>
  </si>
  <si>
    <t>김만준</t>
  </si>
  <si>
    <t>모모</t>
  </si>
  <si>
    <t>모모는 철부지 모모는 무지개모모는 생을 쫓아 가는 시계 바늘이다모모는 방랑자 모모는 외로운 그림자너무 기뻐서 박수를 치듯이 날개짓하며날아가는 니스의 새들을 꿈꾸는 모모는 환상가그런데 왜 모모 앞에 있는 생은 행복한가인간은 사랑없이 살 수 없다는 것을모모는 잘 알고 있기 때문이다</t>
  </si>
  <si>
    <t>모모(A)</t>
  </si>
  <si>
    <t>못잊어</t>
  </si>
  <si>
    <t>못잊어 못잊어못잊을 사람이라면언제까지 당신곁에나를 버리고 살것을못잊어 못잊어못잊을 슬픔이라면사랑하는 당신 품에돌아가서 안길것을낙엽진 가을의 눈물눈에 덮힌 긴 겨울밤못잊어 못잊어당신을 못잊어못잊어 못잊어못잊을 슬픔이라면사랑하는 당신 품에돌아가서 안길것을낙엽진 가을의 눈물눈에 덮힌 긴 겨울밤못잊어 못잊어당신을 못잊어</t>
  </si>
  <si>
    <t>뭉개구름</t>
  </si>
  <si>
    <t>이땅이 끝나는곳에서뭉개구름이 되어저 푸른하늘 벗삼아훨훨 날아다니리라이하늘 끝까지 가는 날맑은 빗물이 되어가만히 이 땅에 내리면어디라도 외로울까이땅에 끝에서 모두 다시 만나면우리는 또다시 둥글게뭉게구름 되리라이하늘 끝까지 가는 날맑은 빗물이 되어가만히 이 땅에 내리면어디라도 외로울까이땅에 끝에서 모두 다시 만나면우리는 또다시 둥글게뭉게구름 되리라우리는 또 다시 둥글게뭉게구름 되리라</t>
  </si>
  <si>
    <t>미소</t>
  </si>
  <si>
    <t>풀빛이 마냥 푸를 때우리의 웃음 푸르렀고구름이 마냥 피어날 때우리의 꿈도 피어났네달빛이 마냥 밝을 때우리의 밤을 밝히었고만남이 마냥 기쁠 때우리의 사랑 다짐했네슬픔은 멀리 살아지고나는 이젠 눈물 없으려네내 님이 내 앞에 그랬듯이내 님이 항상 그랬듯이풀빛이 마냥 푸를 때우리의 웃음 푸르렀고구름이 마냥 피어날 때우리의 꿈도 피어났네달빛이 마냥 밝을 때우리의 밤을 밝히었고만남이 마냥 기쁠 때우리의 사랑 다짐했네슬픔은 멀리 살아지고나는 이젠 눈물 없으려네내 님이 내 앞에 그랬듯이내 님이 항상 그랬듯이내 님이 내 앞에 그랬듯이내 님이 항상 그랬듯이내 님이 내 앞에 그랬듯이내 님이 항상 그랬듯이내 님이 내 앞에 그랬듯이내 님이 항상 그랬듯이</t>
  </si>
  <si>
    <t>봄비</t>
  </si>
  <si>
    <t>봄비 속에 떠난 사람 봄비 맞으며 돌아왔네그때 그날은 그때 그날은 웃으면서 헤어졌는데오늘 이 시간 오늘 이 시간 너무나 아쉬워서로가 울면서 창 밖을 보네봄비가 되어 돌아온 사람 비가 되어 가슴 적시네 오늘 이 시간 오늘 이 시간 너무나 아쉬워서로가 울면서 창 밖을 보네봄비가 되어 돌아온 사람 비가 되어 가슴 적시네</t>
  </si>
  <si>
    <t>장재남</t>
  </si>
  <si>
    <t>빈의자</t>
  </si>
  <si>
    <t>서 있는 사람은 오시요나는 빈 의자당신의 자리가 되 드리리다피곤한 사람은 오시요나는 빈 의자당신을 편히 쉬게 하리다두 사람이 와도 괜찮소세 사람이 와도 괜찮소외로움에 지친 모든 사람들무더기로 와도 괜찮소서 있는 사람은 오시요나는 빈 의자당신의 자리가 되 드리리다서 있는 사람은 오시요나는 빈 의자당신의 자리가 되 드리리다피곤한 사람은 오시요나는 빈 의자당신을 편히 쉬게 하리다두 사람이 와도 괜찮소세 사람이 와도 괜찮소외로움에 지친 모든 사람들무더기로 와도 괜찮소서 있는 사람은 오시요나는 빈 의자당신의 자리가 되 드리리다당신의 자리가 되 드리리다당신의 자리가 되 드리리다당신의 자리가 되</t>
  </si>
  <si>
    <t>가람과뫼</t>
  </si>
  <si>
    <t>생일</t>
  </si>
  <si>
    <t>온 동네 떠나갈듯울어 젖히는 소~리내가 세상에첫선을 보이던바로그 날이란다두리둥실 귀여운 아기하얀 그 얼굴이내가 세상에첫선을 보이던바로 그 모습이란다하늘은 맑았단다구름 한점 없더란다나의 첫울음 소~리는너무 너무 컸더란다하하하꿈속에 용이 보이고하늘은 맑더니만내가 세상에 태어났단다바로 오늘이란다온 동네 떠나갈듯울어 젖히는 소~리내가 세상에첫선을 보이던바로 그 날이란다두리둥실 귀여운 아기하얀 그 얼굴이내가 세상에첫선을 보이던바로 그 모습이란다하늘은 맑았단다구름 한점 없더란다나의 첫울음 소~리는너무 너무 컸더란다하하하꿈속에 용이 보이고하늘은 맑더니만내가 세상에태어났단다바로 오늘이란다귀여운 아기가태어났단다바로 오늘이란다에~ ~ 에~</t>
  </si>
  <si>
    <t>런웨이</t>
  </si>
  <si>
    <t>세상모르고살았노라</t>
  </si>
  <si>
    <t>가고 오지 못한다는 말을철없던 시절에 들었노라만수산을 떠나간 그 내 님을오늘 날 만날 수 있다면고락에 겨운 내 입술로모든 얘기 할 수도 있지만나는 세상 모르고 살았노라나는 세상 모르고 살았노라돌아 서면 무심타는 말이그 무슨 뜻인줄 알았으랴제석산 붙는 불이 그 내님의무덤의 풀이라도 태웠으며고락에 겨운 내 입술로모든 얘기 할 수도 있지만나는 세상 모르고 살았노라나는 세상 모르고 살았노라고락에 겨운 내 입술로모든 얘기 할 수도 있지만나는 세상 모르고 살았노라나는 세상 모르고 살았노라나는 세상 모르고 살았노라나는 세상 모르고 살았노라</t>
  </si>
  <si>
    <t>시인의마을</t>
  </si>
  <si>
    <t>창문을 열고 음 내다봐요저 높은 곳에푸른 하늘 구름 흘러가며당신의 부푼 가슴으로 불어오는맑은 한줄기 산들 바람살며시 눈감고 들어봐요먼 대지 위를 달리는사나운 말처럼당신의 고요한가슴으로 닥쳐오는숨가쁜 자연의 생명의 소리누가 내게 따뜻한 사랑건네 주리오내작은 가슴을 달래 주리오누가 내게생명의 장단을 쳐주리오그 장단에 춤추게 하리오나는 자연의 친구 생명의 친구상념 끊기지 않는차세계 시인이라면 좋겠오나는 일몰의 고갯길을 넘어가는고행의 수도승처럼하늘에 비낀 노을 바라보며시인의 마을에밤이 오는 소릴 들을테요우산을 접고 비 맞아 봐요하늘은 더욱 가까운 곳으로다가와서 당신의 울적한 마음에비 뿌리는 젖은 대기의애틋한 우수누가 내게 다가와서말 건네주리오내 작은 손 잡아 주리오누가 내 마음의 위안 돼주리오어린 시인의 벗 돼주리오나는 자연의 친구 생명의 친구상념 끊기지 않는차세계 시인이라면 좋겠오나는 일몰의 고갯길을 넘어가는고행의 수도승처럼하늘에 비낀 노을 바라보며시인의 마을에밤이 오는 소릴 들을테요</t>
  </si>
  <si>
    <t>희자매</t>
  </si>
  <si>
    <t>실버들</t>
  </si>
  <si>
    <t>실버들을 천만사 늘여놓고도가는 봄을 잡지도 못한단 말인가이 내 몸이 아무리 아쉽다기로돌아서는 님이야 어히 잡으랴한갓되이 실버들 바람에 늙고이내 몸은 시름에 혼자 여위네가을 바람에 풀벌레 슬피울 때에외로운 맘에 그대도 잠 못 이루리한갓되이 실버들 바람에 늙고이내 몸은 시름에 혼자 여위네가을 바람에 풀벌레 슬피울 때에외로운 맘에 그대도 잠 못 이루리</t>
  </si>
  <si>
    <t>아리송해</t>
  </si>
  <si>
    <t>아리송해아리송해어제 한 너의 말이 아리송해아리송해아리송해어제 한 너의 말이 아리송해사랑하기 때문에 미워한다는터무니없는 말이 아리송해사랑하기 때문에 돌아선다는앞뒤 틀린 그 말이 아리송해아리송해아리송해어제 한 너의 말이 아리송해아리송해아리송해어제 한 너의 말이 아리송해사랑하기 때문에 미워한다는터무니없는 말이 아리송해사랑하기 때문에 돌아선다는앞뒤 틀린 그 말이 아리송해아리송해아리송해어제 한 너의 말이 아리송해아리송해아리송해어제 한 너의 말이 아리송해</t>
  </si>
  <si>
    <t>여러분</t>
  </si>
  <si>
    <t>우정, 희망</t>
  </si>
  <si>
    <t>네가 만약 괴로울때면내가 위로해줄께네가 만약 서러울때면내가 눈물이 되리어두운 밤 험한 길 걸을때내가 내가 내가 너의 등불이 되리허전하고 쓸쓸할때내가 너의 벗 되리라나는 너의 영원한 형제야나는 너의 친구야나는 너의 영원한 노래야나는 나는 나는 나는너의 기쁨이야네가 만약 외로울때면내가 친구가 될게네가 만약 기쁠때면내가 웃음이 되리어두운 밤 험한 길 걸을때내가 내가 내가 너의 등불이 되리허전하고 쓸쓸할때내가 너의 벗 되리라나는 너의 영원한 형제야나는 너의 친구야나는 너의 영원한 노래야나는 나는 나는 나는 너의 기쁨이야나는 너의 영원한 형제야나는 너의 친구야나는 너의 영원한 노래야나는 나는 나는 나는 너의 기쁨이야나는 너의만약 내가 외로울 때면누가 나를 위로해주지 여러분</t>
  </si>
  <si>
    <t>징검다리</t>
  </si>
  <si>
    <t>여름</t>
  </si>
  <si>
    <t>흥에 겨워 여름이 오면가슴을 활짝 열어요넝쿨장미 그늘 속에도젊음이 넘쳐 흐르네산도 좋고 물도 좋아라떠나는 여행 길에서마주치는 사람들마다사랑이 오고 가네요여름은 젊음의 계절여름은 사랑의 계절갈숲사이 바람이 불어한 낮의 더위를 씻고밤이 오면 모닥 불가에우리의 꿈이 익어요여름은 젊음의 계절여름은 사랑의 계절갈숲사이 바람이 불어한 낮의 더위를 씻고밤이 오면 모닥불가에우리의 꿈이 익어요여름은 젊음의 계절여름은 사랑의 계절여름은 젊음의 계절여름은 사랑의 계절</t>
  </si>
  <si>
    <t>라이너스</t>
  </si>
  <si>
    <t>연(Inst.)</t>
  </si>
  <si>
    <t>동네 꼬마 녀석들추운줄도 모르고언덕위에 모여서할아버지 께서만들어 주신연을~ 날리고 있네꼬리를 흔들며하늘을 날으는예쁜 꼬마 연들이나의 마음속에조용히 내려앉아세상~소식 전해 준다풀먹인 연실에내 마음 띄워 보내저 멀리 외쳐본다하늘 높이 날아라내 맘마저 날아라고운 꿈을 싣고 날아라한점이 되어라한점이 되어라내 맘속에한점이 되어라동네 꼬마 녀석들추운줄도 모르고언덕위에 모여서할아버지께서만들어 주신연을~ 날리고 있네풀먹인 연실에내 마음 띄워 보내저 멀리 외쳐본다하늘 높이 날아라내 맘마저 날아라고운 꿈을 싣고 날아라한점이 되어라한점이 되어라내 맘속에한점이 되어라하늘 높이 날아라내 맘마저 날아라고운 꿈을싣고 날아라한점이 되어라한점이 되어라내 맘속에한점이 되어라</t>
  </si>
  <si>
    <t>김트리오</t>
  </si>
  <si>
    <t>연안부두</t>
  </si>
  <si>
    <t>어쩌다 한번 오는 저배는 무슨 사연 싣고오길래오는 사람 가는 사람 마음마다 설레게 하나부두에 꿈을 두고 떠나는 배야 갈매기 우는 마음너는 알겠지 말해다오 말해다오 연안부두 떠나는 배야바람이 불면 파도가 울고 배떠나면 나도 운단다안개속에 가물가물 정든 사람 손을 흔드네저무는 연안부두 외로운 불빛 홀로선 이 마음을 달래주는데말해다오 말해다오 연안부두 떠나는 배야</t>
  </si>
  <si>
    <t>열애</t>
  </si>
  <si>
    <t>처음엔 마음을 스치며지나가는 타인처럼흩어지는 바람인줄 알았는데앉으나 서나끊임없이 솟아나는그대 향한 그리움그대의 그림자에 쌓여이 한 세월 그대와 함께 하나니그대의 가슴에 나는꽃처럼 영롱한 별처럼찬란한 진주가 되리라그리고 이 생명 다하도록이 생명 다하도록뜨거운 마음 속불꽃을 피우리라태워도 태워도 재가 되지 않는진주처럼 영롱한사랑을 피우리라그리고 이 생명 다하도록이 생명 다하도록뜨거운 마음 속불꽃을 피우리라태워도 태워도 재가 되지 않는진주처럼 영롱한사랑을 피우리라</t>
  </si>
  <si>
    <t>이거리를생각하세요</t>
  </si>
  <si>
    <t>외로울때면 생각하세요 아름다운 이거리를 생각하세요잊을수없는 옛날을 찾아 나 이렇게 봄비속을 헤맨답니다오고가는 사람들을 바라보면서 나도 몰래 발길이 멈추는것은지울수가 없었던 우리들의 모습을 가슴에 남겨둔 까닭이겠죠아~~~ 이거리를 생각하세요. 외로울때면 생각하세요 아름다운 이거리를 생각하세요잊을수없는 옛날을 찾아 나 이렇게 봄비속을 헤맨답니다오고가는 사람들을 바라보면서 나도 몰래 발길이 멈추는것은지울수가 없었던 우리들의 모습을 가슴에 남겨둔 까닭이겠죠아~~~ 이거리를 생각하세요.</t>
  </si>
  <si>
    <t>활주로</t>
  </si>
  <si>
    <t>이빠진동그라미</t>
  </si>
  <si>
    <t>한 조각을 잃어 버려이가 빠진 동그라미슬픔에 찬 동그라미잃어 버린 조각 찾아데굴 데굴 길 떠나네어떤 날은 햇살 아래어떤 날은 소나기로어떤 날은 꽁꽁 얼다길옆에서 잠깐 쉬고에야 디야 굴러 가네어디 갔나 나의 한 쪽벌판 지나 바다 건너갈대 무성한 늪 헤치고비탈진 산길 낑낑 올라둥실 둥실 찾아 가네한 조각을 만났으나너무 작아 헐렁헐렁다른 조각 찾았으나너무 커서 울퉁 불퉁이리 저리 헤매누나저기 저기 소나무 밑누워 자는 한 쪼가리비틀 비틀 다가 가서맞춰 보니 내 짝일세얼싸 좋네 찾았구나기쁨에찬 동그라미지난 얘기 하려다가아 입이 다쳐 말 못하니동그라미 생각하네이런것이 그렇구나냇물가에 쭈구리고슬퍼하던 동그라미애써 찾은 한조각을살그머니 내려 놓고데굴 데굴 길 떠나네길 떠나네 길 떠나네길 떠나네 길 떠나네</t>
  </si>
  <si>
    <t>입영전야</t>
  </si>
  <si>
    <t>아쉬운 밤 흐뭇한 밤뽀얀 담배 연기둥근 너의 얼굴 보이고넘치는 술잔엔 너의 웃음이정든 우리 헤어져도다시 만날 그날까지자 우리의 젊음을 위하여잔을 들어라지난 날들 돌아보며숫한 우리 얘기넓은 너의 가슴 열리고마주쥔 두손엔 사나이 정이내 나라 위해 떠나는 몸뜨거운 피는 가슴에자 우리의 젊음을 위하여잔을 들어라자 우리의 젊음을 위하여잔을 들어라자 우리의 젊음을 위하여잔을 들어라</t>
  </si>
  <si>
    <t>장미</t>
  </si>
  <si>
    <t>당신에게선 꽃내음이 나네요잠자는 나를 깨우고 가네요싱 그런 잎사귀 돋아난 가시처럼어쩌면 당신은 장미를 닮았네요당신의 모습이 장미꽃 같아당신을 부를 때 당신을 부를 때장미라고 할래요당신에게선 꽃내음이 나네요잠 못 이룬 나를 재우고 가네요어여쁜 꽃송이 가슴에 꽂으면동화 속 왕자가 부럽지 않아요당신의 모습이 장미꽃 같아당신을 부를 때 당신을 부를 때장미라고 할래요당신에게선 꽃내음이 나네요잠자는 나를 깨우고 가네요싱그런 잎사귀 돋아난 가시처럼어쩌면 당신은 장미를 닮았네요어쩌면 당신은 장미를 닮았네요어쩌면 당신은 장미를 닮았네요</t>
  </si>
  <si>
    <t>제3한강교</t>
  </si>
  <si>
    <t>강물은 흘러갑니다제3한강교 밑을당신과 나의 꿈을싣고서 마음을 싣고서젊음은 피어나는꽃처럼 이밤을 맴돌다가새처럼 바람처럼물처럼 흘러만 갑니다어제 다시 만나서 다짐을 하고우리들은 맹세를 하였습니다이밤이 새이며는 첫차를 타고행복어린 거리로 떠나갈거예요오오 뚜룻뚜룻뚜 하강물은 흘러갑니다제3한강교 밑을바다로 쉬지않고바다로 흘러만 갑니다어제 다시 만나서 다짐을 하고우리들은 맹세를 하였습니다이밤이 새이며는 첫차를 타고행복어린 거리로 떠나갈거예요오오 뚜룻뚜룻뚜 하강물은 흘러갑니다제3한강교 밑을바다로 쉬지않고바다로 흘러만 갑니다흘러만 갑니다흘러만 갑니다</t>
  </si>
  <si>
    <t>탈춤(은상)</t>
  </si>
  <si>
    <t>얼굴을 가리고 마음을 숨기고어깨를 흔들며 고개를 저어라마당엔 모닥불 하늘엔 둥근 달목소리 높이하여 허공에 외쳐라소매자락 휘날리며덩실덩실 춤을 추자한삼자락 휘감으며비틀비틀 춤을 추자탈춤을 추자탈춤을 추자소매자락 휘날리며덩실덩실 춤을 추자한삼자락 휘감으며비틀비틀 춤을 추자탈춤을 추자탈춤을 추자너는 총각탈나는 처녀탈너는 신랑탈나는 각시탈소매자락 휘날리며덩실덩실 춤을 추자한삼자락 휘감으며비틀비틀 춤을 추자탈춤을 추자탈춤을 추자</t>
  </si>
  <si>
    <t>하얀면사포</t>
  </si>
  <si>
    <t>창밖에 낙엽지고 그대 떠나가면 허전한 내마음은 달랠 길 없다오 웃으며 떠나야 할 당신이기에 새하얀 면사포에 얼룩이 질 때 남몰래 내 눈에는 눈물 고였다오 창밖에 낙엽지고 그대 떠나가면 허전한 내 마음은 달랠 길 없다오 한 쌍의 비둘기 날아갈때에 막다른 골목길에 기대어 서서 당신의 행복만을 빌고 있었다오</t>
  </si>
  <si>
    <t>사랑과평화</t>
  </si>
  <si>
    <t>한동안뜸했었지</t>
  </si>
  <si>
    <t>한동안 뜸했었지웬일일까 궁금 했었지혹시 병이 났을까너무 답답 했었지안절 부절 했었지한동안 못만났지서먹서먹 이상 했었지혹시 맘이 변했을까너무 답답 했었지안절 부절 했었지밤이면 창을 열고달님에게 고백했지애틋한 내 사랑을달님에게 고백했지속절없이 화풀이를 달님에게 해대었지속절없이 화풀이를 달님에게 해대었지안절 부절 했었지한동안 못만났지서먹서먹 이상 했었지혹시 맘이 변했을까너무 답답 했었지안절 부절 했었지밤이면 창을 열고달님에게 고백했지애틋한 내 사랑을달님에게 고백했지속절없이 화풀이를 달님에게 해대었지속절없이 화풀이를 달님에게 해대었지</t>
  </si>
  <si>
    <t>행복이란</t>
  </si>
  <si>
    <t>행복이 무엇인지 알 수는 없잖아요 당신 없는 행복이란있을 수 없잖아요이 생명 다 바쳐서 당신을 사랑하리이 목숨 다 바쳐서 영원히 사랑하리이별만은 말아줘요내 곁에 있어줘요당신 없는 행복이란있을 수 없잖아요사랑이 중한 것도 이제는 알았어요당신 없는 사랑이란있을 수 없잖아요이 생명 다 바쳐서 당신을 사랑하리이 목숨 다 바쳐서 영원히 사랑하리이별만은 말아줘요내 곁에 있어줘요당신 없는 사랑이란있을 수 없잖아요</t>
  </si>
  <si>
    <t>회상</t>
  </si>
  <si>
    <t>해지고 노을 물드는 바닷가이제 또 다시 찾아온 저녁에 물새들의 울음소리 저 멀리 들리는 여기 고요한 섬마을에서 나 차라리 저 파도에 부딪히는 바위라도 되었어야 했을 걸세월은 쉬지 않고 파도를 몰아다가 바위 가슴에 때려 안겨주네그대 내 생각 잊었나내 모습 잊었나 바위검은 바위 파도가 씻어주고내 가슴 슬픈 사랑 그 누가 씻어주리저 편에 달이 뜨고 물결도 잠들면 내 가슴 설운 사랑 고요히 잠이 들까그대 내 생각 잊었나우리 사랑 잊었나 그대노래 소리 파도에 부서지며 내 가슴 적시던 날 벌써 잊었나 바위또 하루가 가고 세월이 흐를수록 내 가슴 설운 사랑 슬픔만 더해가리</t>
  </si>
  <si>
    <t>YMCA</t>
  </si>
  <si>
    <t>영맨 자랑스런 그이름은 영맨 생각하며 뛰어가는 영맨 밀려오는 시련들은 부딪치며 가자영맨 일을 하는 그이름은 영맨 슬기롭게 눈을 끄는 영맨 넘어져도 다시 한번 일어나서 가자다함께 모이는 Y.M.C.A Y.M.C.A젊은 날에 꿈과 희망이모두 여기에 있네Y.M.C.A Y.M.C.A우리의 젊음을 꿈많은 젊음을활짝 나래를 펴라영맨 혼자라고 생각말게영맨 눈을 들어 다시보라영맨 밀려오는 새역사는그대 앞에 있다영맨 절망이라 생각말게영맨 다시 한번 출발하게영맨 우리YMCA에서 다시 뛰어보자다함께 모이는 Y.M.C.A Y.M.C.A젊은날에 꿈과 희망이모두 여기에 있네Y.M.C.A Y.M.C.A우리의 젊음을 꿈많은 젊음을활짝 나래를 펴라영맨 혼자라고 생각말게영맨 눈을 들어 다시보라영맨 밀려오는 새역사는그대 앞에 있다영맨 절망이라 생각말게영맨 다시 한번 출발하게영맨 우리YMCA에서 다시 뛰어보자다함께 모이는 Y.M.C.A Y.M.C.A젊은날에 꿈과 희망이모두 여기에 있네Y.M.C.A Y.M.C.A우리의 젊음을 꿈많은 젊음을활짝 나래를 펴라Y.M.C.A Y.M.C.A1,2, 1,2,3,4,Y.M.C.A Y.M.C.A젊은날에 꿈과 희망이모두 여기에 있네Y.M.C.A Y.M.C.A</t>
  </si>
  <si>
    <t>거치른들판에푸르른솔잎처럼</t>
  </si>
  <si>
    <t>저 들에 푸르른 솔잎을 보라 돌보는 사람도 하나 없는데 비바람 맞고 눈보라 쳐도 온 누리 끝까지 맘껏 푸르다 서럽고 쓰리던 지난날 들도 다시는 다시는 오지 말라고 땀 흘리리라 깨우치리라  거치른 들판에 솔잎 되리라  우리들 가진 것 비록 적어도 손에 손 맞잡고 눈물 흘리니 우리 나갈 길 멀고 험해도 깨치고 나가 끝내 이기리라 우리 가진 것 비록 적어도 손에 손 맞잡고 눈물 흘리니 우리 나갈 길 멀고 험해도 깨치고 나가 끝내 이기리라 깨치고 나가 끝내 이기리라</t>
  </si>
  <si>
    <t>윤정하</t>
  </si>
  <si>
    <t>그아이</t>
  </si>
  <si>
    <t>그렇게도 쌀쌀 맞게 나를 대하던 그 아이는 어디갔을까?  너 때문에 잠 못들던 기나긴 밤도 생각하면 아름다워라  아~ 꿈많던 그 시절 아~ 보고픈 아이야  아~ 그리움 남기고 너는 지금 어디로 갔니?  너 때문에 괴로웠던 숯한 나날도 생각하면 아름다워라</t>
  </si>
  <si>
    <t>이광조</t>
  </si>
  <si>
    <t>나들이</t>
  </si>
  <si>
    <t>발길 따라서 걷다가 바닷가 마을 지날 때 착한 마음씨의 사람들과 밤 새워 얘기 하리라 산에는 꽃이 피어나고 물가에 붕어 있으면 돌멩이 위에 걸터앉아 그 곳에 쉬어가리라  이 땅의 흙 냄새라면 아무데라도 좋아라 아 오늘 밤도 꿈속에 떠오르는 아름다운 모습들 가다 가다가 지치면 다시 돌아오리라 웃는 얼굴로 반겨주는 그대의 정든 품으로</t>
  </si>
  <si>
    <t>민해경</t>
  </si>
  <si>
    <t>누구의노래일까</t>
  </si>
  <si>
    <t>너 떠나버린 내 마음 가슴속에  오늘도 바람불고 비마저 내리는데 꺼지지 않는 마음 한줄기 빛이어라 누구의 노래일까 지금도 따스해라   * 저 멀리서 노래하듯이 사랑은 나를 찾아와 우우 알 수 없는 빛깔로 이마음을 물들게 했던 너 사랑은 내게 머물다 조용히 떠나 갔지만 우우 그상의 빛깔은 끝없이 타오르고 있어라   ~ ♪  [일랜시아 엘서버 아이디] 변미선사랑해</t>
  </si>
  <si>
    <t>돌고돌아가는길</t>
  </si>
  <si>
    <t>산 넘어 넘어 돌고 돌아 그 뫼에 오르려니 그 뫼는 어드메뇨 내 발만 돌고 도네 강 건너 건너 흘러 흘러 그 물에 적시려니 그 물은 어드메뇨 내 몸만 흘러 흘러*  발만 돌아 발 밑에는 동그라미 수북하고 몸 흘러도 이내 몸은 그 안에서 흘렀네 동그라미 돌더라도 아니가면 어이해 그 물 좋고 그 뫼 좋아 어이해도 가야겠네  산 넘어 넘어 넘어 돌고 돌아 가는 길에 뱅글 뱅글 돌더라도 어이 아니 돌을소냐 흘러 흘러 세월가듯 내 푸름도 한 때 인걸 돌더라도 가야겠네 내꿈 찾아 가야겠네</t>
  </si>
  <si>
    <t>따로또같이</t>
  </si>
  <si>
    <t>맴도는얼굴</t>
  </si>
  <si>
    <t>한 여름날 그늘밑에 반듯 누워 하늘을 보면 내 님 얼굴 잠자리처럼 맴 도~~네 맴 도~~네 맴 도~~네 맴 한 여름밤 자다말고 문득 깨어 별들을 보면 내 님 얼굴 유성기판처럼 맴 도~~네 맴 도~~네 맴 도~~네 맴 피할 길 없네 님의 사랑 끊을 수 없네 나의 마음 부끄러워라 부끄러워라 말 못하고 그때 사연만 뱅뱅 도네 여름 가고 산들 바람 선뜻 불어 가을이 오면 내 님 얼굴 풍뎅이처럼 맴 도~~네 맴 도~~네 맴 도~~네 맴 보름달이 둥실뜨고 귀뚜라미 호르륵 울면  내 님 얼굴 유성기판처럼 맴 도~~네 맴 도~~네 맴 도~~네 맴 피할 길 없네 님의 사랑 끊을 수 없네 나의 마음 부끄러워라 부끄러워라 말 못하고 그때 사연만 뱅뱅 도네 그때 사연만 뱅뱅 도네</t>
  </si>
  <si>
    <t>이미배</t>
  </si>
  <si>
    <t>뱃사공</t>
  </si>
  <si>
    <t>1.강물 위로 다리가 놓이고부터  사공은 배를 두고 떠나버렸네  다리 위의 오고가는 낯선 사람은  구성진 옛노래를 알리없건만  물결따라 불어오는 바람을 보고  뱃사공의 안부를 물어보노라  강물 위로 다리가 놓이고부터  사공은 배를 두고 떠나버렸네   2.강물 위로 다리가 놓이고부터 사공은 배를 두고 떠나버렸네  인사없이 오고 가는 낯선 사람들은  이고장의 인심을 알리 없건만  황혼 속에 젖어있는 다리에서  뱃사공의 안부를 물어 보노라  강물 위에 다리가 놓이고부터  사공은 배를 두고 떠나버렸네</t>
  </si>
  <si>
    <t>봄</t>
  </si>
  <si>
    <t>저넓은 들판에 파랗게 새봄이 왔어요 가로등 그늘밑에도 새봄이 왔어요 모두들 좋아서 이렇게 신바람 났는데 아이야 우리손잡고 꽃구경 가자꾸나 한방울 두방울 내리는 봄비를 맞으며 개나리 진달래 잠깨어 모두들 노래부르네 봄봄봄봄 봄이왔어요 우리의 마음속에도 봄봄봄봄 봄이왔어요 봄이왔어요  새봄이 좋아서 이렇게 신바람 났는데 아이야 우리손잡고 꽃구경 가자꾸나 한방울 두방울 내리는 봄비를 맞으며 내마음 종달새처럼 저하늘 높이날으네 봄봄봄봄 봄이왔어요 우리의마음속에도 봄봄봄봄 봄이왔어요 봄이왔어요 봄봄봄봄 봄이왔어요 우리의마음속에도 봄봄봄봄 봄이왔어요 봄이왔어요</t>
  </si>
  <si>
    <t>사랑이란?</t>
  </si>
  <si>
    <t>진정 그대가 원하신다면     그대 위해 떠나겠어요     헤어지기가 섭섭하지만     묵묵히 나는 떠나겠어요     행여 그대가 거짓말일까 봐      다시 한번 애원합니다     헤어지기가 너무 섭섭해     다시 한번 애원합니다      사랑이란 이런건가요     너무나도 안타까워요     사랑이란 이런건가요     말씀한번 해 주세요     혹시 제가 잘못했었다면     너그럽게 용서해줘요     만약 제가 밉지 않다면     제발 그냥 있게해줘요      사랑이란 이런건가요     너무나도 안타까워요     사랑이란 이런건가요     말씀 한번 해 주세요     혹시 제가 잘못했었다면     너그럽게 용서해줘요     만약 제가 밉지 않다면     제발 그냥 있게해줘요</t>
  </si>
  <si>
    <t>새벽비</t>
  </si>
  <si>
    <t>새벽비가 주룩주룩 철길을 적시네     새벽비가 주룩주룩 지붕을 적시네     삑삑삑삑 기적이 울리면     이제 정말 나는 갑니다     새벽비가 주룩주룩 창문을 적시네     새벽비가 주룩주룩 얼굴을 적시네     삑삑삑삑 여음을 남기고     새벽차는 떠나갑니다          아~~~~ 사랑하고 있는데     아~~~~ 내마음 어디로 가나     비를 뚫고 칙칙칙칙 기차는 달려가네     비를 뚫고 칙칙칙칙 한없이 달려가네     삑삑삑삑 메아리를 남기고      이제 정말 나는 갑니다     (이제 정말 나는 갑니다)</t>
  </si>
  <si>
    <t>송골매</t>
  </si>
  <si>
    <t>세상모르고살았노라('78TBC제1회해변가요제입상곡)</t>
  </si>
  <si>
    <t>1.가고 오지 못한다는 말을  철없던 시절에 들었노라 만수산을 떠나간 그 내 님을  오늘 날 만날 수 있다면  * 고락에 겨운 내 입술로  모든 얘기 할 수도 있지만 나는 세상 모르고 살았노라  나는 세상 모르고 살았노라  2.돌아 서면 무심타는 말이  그 무슨 뜻인줄 알았으랴 제석산 붙는 불이 그 내 님의  무덤의 풀이라도 태웠으면</t>
  </si>
  <si>
    <t>순아</t>
  </si>
  <si>
    <t>서울 어느 하늘 아래 낯설은 주소엔들 어떠랴   아담한 집 하나 짓고 순아 단둘이 살자  깊은 산 바위 틈 둥지 속에 산 비둘기 처럼  우리 서로 믿고 순아 단둘이 살자  낮에는 햇빛이 밤에는 달빛이   조그만한 우리들 잔을 비춰줄꺼야  순아 우리 단둘이 살자 순아 순아 단둘이 살자</t>
  </si>
  <si>
    <t>詩人(시인)의마을</t>
  </si>
  <si>
    <t>창문을 열고 음~ 내다봐요 저 높은 곳에 푸근한 구름 흘러가며 당신의 부푼 가슴으로 불어오는 맑은 한줄기 산들바람  살며시 눈 감고 들어봐요 먼 대지 위를 달리는 사나운 말처럼 당신의 고요한 가슴으로 닥쳐오는 숨가쁜 자연의 생명의 소리 누가 내게 따뜻한 사랑 건네 주리오 내 작은 가슴을 달래 주리오  누가 내게 생명의 장단을 쳐 주리오 그 장단에 춤추게 하리오 나는 자연의 친구 생명의 친구 상념 끊기지 않는 사색의 시인이라도 좋겠오   나는 일몰의 고갯길을 넘어 가는 고행의 수도승처럼 하늘에 비낀 노을 바라보며 시인의 마을에 밤이 오는 소릴 들을테요  우산을 접고 비맞아 봐요 하늘은 더욱 가까운 곳으로 다가와서 당신의 울적한 마음에 비뿌리는 젖은 대기의 애틋한 우수  누가 내게 다가와서 말건네 주리오 내 작은 손 잡아 주리오  누가 내 마음의 위안 돼 주리오  어린 시인의 벗 되어 주리오  나는 자연의 친구 생명의 친구 상념 끊기지 않는 사색의 시인이라도 좋겠오   나는 일몰의 고갯길을 넘어 가는 고행의 수도승처럼 하늘에 비낀 노을 바라보며 시인의 마을에 밤이 오는 소릴 들을테요</t>
  </si>
  <si>
    <t>연</t>
  </si>
  <si>
    <t>동네꼬마 녀석들 추운 줄도 모르고 언덕 위에 모여서 할아버지께서 만들어 주신 연을 날리고 있네 꼬리를 흔들며 하늘을 날으는 예쁜 꼬마 연들이 나의 마음 속에 조용히 내려 앉아 세상 소식 전해 준다 풀먹인 연실에 내 마음 띄워보내 저멀리 외쳐 본다 하늘 높이 날아라 내 맘마저 날아라 고운 꿈을 싣고 날아라 한 점이 되어라 한 점이 되어라 내 맘 속에 한 점이 되어라 동네 꼬마 녀석들 추운 줄도 모르고 언덕 위에 모여서 할아버지께서 만들어 주신 연을 날리고 있네 풀먹인 연실에 내 마음 띄워보내 저멀리 외쳐 본다 하늘 높이 날아라 내 맘마저 날아라 고운 꿈을 싣고 날아라 한 점이 되어라 한 점이 되어라 내 맘 속에 한 점이 되어라 하늘 높이 날아라 내 맘마저 날아라 고운 꿈을 싣고 날아라 한 점이 되어라 한 점이 되어라 내 맘 속에 한 점이 되어라</t>
  </si>
  <si>
    <t>정윤선</t>
  </si>
  <si>
    <t>잊지는못할거야</t>
  </si>
  <si>
    <t>별을 보고 달을 보면 생각이 나겠지요 낙엽지고 눈이오면 생각이 나겠지요 사랑했던 이마음 행복했던 그날들 잊지는 못할거야 세월이 흘러가도 지난날을 생각하면 잊지는 못할거야  사랑했던 이마음 행복했던 그날들 잊지는 못할거야 세월이 흘러가도 지난날을 생각하면 잊지는 못할거야 잊지는 못할거야 잊지는 못할거야</t>
  </si>
  <si>
    <t>한경애</t>
  </si>
  <si>
    <t>잊혀지지않아요</t>
  </si>
  <si>
    <t>아무것도 모르던 내게 수줍음에 떨던 내게  사랑한단 그말을 처음 속삭여준 그 사람 한번쯤은 우연하게 마주칠수도 있을텐데 애가타게 기다렸건만 인연이 없나봐  세월이 흘러가 생각하니 그 순간이 너무 아쉬워 언젠가 그대를 만난다면 대답해야지 사랑한다고 그 사람 이름은 잊었지만 얼굴마저 잊어버렸지만 날 사랑한단 그 말 한마디  잊히질 않아요</t>
  </si>
  <si>
    <t>젊은연인들(풍선)(With이광조,엄인호)</t>
  </si>
  <si>
    <t>다정한 연인이 손에 손을 잡고  걸어가는길  저기 저 멀리서 우리의 낙원이  손짓하며 우리를 부르네   길은 험하고 비바람 거세도  서로를 위하며  눈보라 속에도 손목을 꼭 잡고  따스한 온기를 나누리   이 세상 모든것  내곁에서 멀어져 가도  언제나 언제까지나  너만은 내게 남으리   길은 험하고 비바람 거세도  서로를 위하며  눈보라 속에도 손목을 꼭 잡고  따스한 온기를 나누리</t>
  </si>
  <si>
    <t>현숙</t>
  </si>
  <si>
    <t>타국에계신아빠에게</t>
  </si>
  <si>
    <t>아빠가 떠나신지 사계절이 갔는데 낯선 곳 타국에서 얼마나 땀 흘리세요 오늘도 보고파서 가족사진 옆에 놓고 철이 공부 시키면서 당신만을 그립니다 염려 마세요 건강 하세요 당신만을 사랑 하니까  아빠가 떠나신지 사계절이 갔는데 낯선 곳 타국에서 얼마나 땀 흘리세요 오늘도 보고파서 가족사진 옆에 놓고 철이 공부 시키면서 당신만을 그립니다 염려 마세요 건강 하세요 당신만을 사랑 하니까</t>
  </si>
  <si>
    <t>탈춤('78대학가요제입상곡)</t>
  </si>
  <si>
    <t>얼굴을 가리고 마음을 숨기고      어깨를 흔들며 고개를 저어라     마당엔 모닥불 하늘엔 둥근달      목소리 높이하여 허공에 외쳐라     소매자락 휘날리며      덩실덩실 춤을추자     한삼자락 휘감으며      비틀비틀 춤을추자     탈춤을 추자 탈춤을 추자      소매자락 휘날리며      덩실덩실 춤을추자     한삼자락 휘감으며      비틀비틀 춤을추자     탈춤을 추자 탈춤을 추자      너는 총각탈 나는 처녀탈      너는 신랑탈 나는 각시탈     소매자락 휘날리며      덩실덩실 춤을추자     한삼자락 휘감으며     비틀비틀 춤을 추자     탈춤을 추자 탈춤을 추자</t>
  </si>
  <si>
    <t>하얀민들레</t>
  </si>
  <si>
    <t>1. 나 어릴땐 철부지로 자랐지만 지금은 알아요 떠나는 것을  엄마품이 아무리 따뜻하지만 때가 되면 떠나요 할 수 없어요  안녕 안녕 안녕 손을 흔들며 두둥실 두둥실 떠나요  민들레 민들레처럼 돌아오지 않아요 민들레처럼  2. 나 옛날엔 사랑을 믿었지만 지금은 알아요 믿지 않아요  눈물이 아무리 쏟아져 와도 이제는 알아요 떠나는 마음  조용히 나만 혼자 손을 흔들며 두둥실 두둥실 떠나요  민들레 민들레처럼 돌아오지 않아요 민들레처럼  민들레처럼 민들레처럼</t>
  </si>
  <si>
    <t>한오백년</t>
  </si>
  <si>
    <t>한 많은 이세상 야속한 님아 정을 두고 몸만 가니 눈물이 나네 아무렴 그렇지 그렇구 말고 한 오백년 살자는데 웬 성화요  백사장 세모래밭에 칠성단을 보고 임생겨 달라고 비나이다 아무렴 그렇지 그렇고 말고 한 오백년 살자는데 웬 성화요  청춘에 짓밟힌 애끓는 사랑 눈물을 흘리며 어디로 가나 아무렴 그렇지 그렇고 말고 한 오백년 살자는데 웬 성화요  한 많은 이 세상 냉정한 세상 동정심 없어서 나는 못살겠네 아무렴 그렇지 그렇고 말고 한 오백년 살자는데 웬 성화요</t>
  </si>
  <si>
    <t>고목</t>
  </si>
  <si>
    <t>갈길 멀다 쉬어가는 곳구름처럼 머물다가는 곳산굽이 돌아 밤이오면하늘가에 그리움 일던 곳그 그사람 지금어디에 어디에 있나어느 어느 하늘 아래무엇을 무엇을 할까어린시절 고목 여전한데나만 홀로 여기에 서있네그 그사람 지금 어디에어디에 있나어느 어느 하늘 아래무엇을 무엇을 할까어린시절 고목 여전한데나만 홀로 여기에 서있네나만 홀로 여기에 서있네</t>
  </si>
  <si>
    <t>그사람바보</t>
  </si>
  <si>
    <t>속으론 나를 좋아하면서 겉으론 새침한 그 사람 안보는 척 나를 지나치면서 어쩌다 마주치면 외면을 하네 무슨 사람이 그럴까 용기도 없나 봐 좋아하는 눈치도 못 차리는 그 사람 바보 만나자 해볼까 편지를 띄어볼까 망설이다가 세월만 가네 무슨 사람이 그럴까 용기도 없나 봐 좋아하는 눈치도 못 차리는 그 사람 바보 만나자 해볼까 편지를 띄어볼까 망설이다가 세월만 가네만나자 해볼까 편지를 띄어볼까망설이다가 세월만 가네</t>
  </si>
  <si>
    <t>계은숙</t>
  </si>
  <si>
    <t>기다리는여심</t>
  </si>
  <si>
    <t>내 마음 외로울땐 눈을 감아요자꾸만 떠오르는 그대 생각에가슴에 느껴지는 사랑에 숨결멀리서 아득하게 전해 오네요사랑이 끝났을 때남겨진 이야기는시들은 꽃잎처럼흐르는 세월이 아쉬워 하겠지내 마음 서러울땐 하늘을 봐요흐르는 구름 위에 마음 띄우며내 곁에 와 달라고 기원하면서오늘도 기다리는 여인입니다사랑이 끝났을 때남겨진 이야기는시들은 꽃잎처럼흐르는 세월이 아쉬워 하겠지내 마음 서러울땐 하늘을 봐요흐르는 구름위에 마음 띄우며내곁에 와 달라고 기원하면서오늘도 기다리는 여인입니다오늘도 기다리는 여인입니다</t>
  </si>
  <si>
    <t>나는행복합니다</t>
  </si>
  <si>
    <t>나는 행복합니다나는 행복합니다나는 행복합니다정말 정말 행복합니다기다리던 오늘 그날이 왔어요즐거운 날이예요움츠렸던 어깨답답한 가슴을활짝 펴봐요가벼운 옷차림에다정한 벗들과즐거운 마음으로들과 산을 뛰며노래를 불러요우리 모두 다 함께나는 행복합니다나는 행복합니다나는 행복합니다정말 정말 행복합니다진달래꽃 피는 봄이 지나~면여름이 돌아와요쏟아지는 태양 젊음이 있는 곳우리들의 여름이죠강에~도 산에도 넓은 바다에도우리들의 꿈 있어요그곳으로 가요노래를 부르며우리 모두 다 함께나는 행복합니다나는 행복합니다나는 행복합니다정말 정말 행복합니다나는 행복합니다나는 행복합니다나는 행복합니다정말 정말 행복합니다나는 행복합니다나는 행복합니다</t>
  </si>
  <si>
    <t>김학래</t>
  </si>
  <si>
    <t>내가(대상)</t>
  </si>
  <si>
    <t>이 세상에 기쁜 꿈 있으니 가득한 사랑의 눈을 내리고 우리 사랑에 노래 있다면 아름다운 생 찾으리다  이 세상에 슬픈 꿈 있으니 외로운 마음의 비를 적시고 우리 그리움에 날개 있다면 상념의 방랑자 되리다  이 내 마음 다하도록 사랑한다면 슬픔과 이별 뿐이네 이 내 온정 다하도록 사랑한다면 진실과 믿음 뿐이네  내가 말 없는 방랑자라면 이 세상의 돌이 되겠소 내가 님 찾는 떠돌이라면 이 세상 끝까지 가겠소  이 세상에 기쁜 꿈 있으니 가득한 사랑의 눈을 내리고 우리 사랑에 노래 있다면 아름다운 생 찾으리다  내가 말 없는 방랑자라면 이 세상의 돌이 되겠소 내가 님 찾는 떠돌이라면 이 세상 끝까지 가겠소  이 세상 끝까지 가겠소 이 세상 끝까지 가겠소</t>
  </si>
  <si>
    <t>단발머리</t>
  </si>
  <si>
    <t>그 언젠가 나를 위해꽃다발을 전해주던 그 소녀오늘따라 왜 이렇게그 소녀가 보고싶을까비에 젖은 풀잎처럼단발머리 곱게 빗은 그소녀반짝이는 눈망울이내 마음에 되살아 나네내마음 외로워질때면그날을 생각하고그날이 그리워질때면꿈길을 헤매는데못잊을 그리움 남기고그소녀 데려간세월이 미워라그 언젠가 나를 위해꽃다발을 전해주던 그 소녀오늘따라 왜 이렇게그 소녀가 보고싶을까비에 젖은 풀잎처럼단발머리 곱게 빗은 그소녀반짝이는 눈망울이내 마음에 되살아 나네내마음 외로워질때면그날을 생각하고그날이 그리워질때면꿈길을 헤매는데못잊을 그리움 남기고그소녀 데려간세월이 미워라그 언젠가 나를 위해꽃다발을 전해주던 그 소녀오늘따라 왜 이렇게그 소녀가 보고싶을까비에 젖은 풀잎처럼단발머리 곱게 빗은 그소녀반짝이는 눈망울이내 마음에 되살아 나네그 언젠가 나를 위해꽃다발을 전해주던 그 소녀</t>
  </si>
  <si>
    <t>당신은누구시길래</t>
  </si>
  <si>
    <t>당신은 누구시길래 내마음 가져 갔나요 당신 때문에 울고 있어요 당신 때문에 웃고 있어요 당신은 누구시길래 내마음 애태우나요 거울에 비친 그리움은 누구일까 다가와 눈을 보면 알 수 가 있을 꺼예요 누구시길래 믿고 싶을까 누구시길래 사랑 했을까 당신은 누구시길래 내마음 가져 갔나요 당신은 누구시길래 내마음 가져 갔나요 당신 때문에 울고 있어요 당신 때문에 웃고 있어요 당신은 누구시길래 내마음 애태우나요 세월이 흐른 지금에도 다정했던 그 날의 우리사랑 지울 수 없을 꺼예요 믿었기에 사랑했었고 사랑했기에 슬퍼했었지 당신은 누구시길래 내마음 가져갔나요</t>
  </si>
  <si>
    <t>당신은별을보고울어보셨나요</t>
  </si>
  <si>
    <t>이렇게 가는 것이 세월이라면 너무나 아쉬워 너무나 아쉬워지네 그토록 사무치던 지난 날들은 이제는 쓸쓸히 아쉬움 남기며 나에게 손짓하네 당신은 별을 보고 울어 보셨나요? 당신은 달을 보고 웃어 보셨나요? 당신이 그리워지면 울던 그 날은 덧없이 흘러 갔지만 애타게 그리던내 마음속에는 영원히 영원히 남으리두눈을 감으면 또다시 그날을 생각하네당신은 저 별을 보고 울어 보셨나요당신은 저 달을 보고 웃어 보셨나요당신이 그리워지면 울던 그 날은 덧없이 흘러 갔지만 애타게 그리던내 마음속에는 영원히 영원히 남으리두눈을 감으면 또다시 그날을 생각하네</t>
  </si>
  <si>
    <t>유한그루</t>
  </si>
  <si>
    <t>물레</t>
  </si>
  <si>
    <t>물레돈다 물레돈다 떠가신님 그리워서 물레돈다 물레돈다목화꽃에 달이차서 물레괴에 꼬여서는 님찾으며 물레돈다한밤이면 지쳐져서 떠나신님 생각하며 장탄식에 달을 보라동이트면 물레돈다 뱅그르르 뱅그르르 님그리며 물레돈다님과함께 뿌린목화 달이찼네 달이찼네 어절씨고 어절씨고탐스럽게 열매열어 눈부시게 피었는데 쓸쓸한맘 따라돋네섬섬옥수 고운손은 님그리는 다정한손 님은어데 가셨는가울며울며 거둔목화 바람결에 흔들리며 님의얼굴 웃고있네물레돈다 물레돈다 떠가신님 그리워서 물레돈다 물레돈다동지섯달 엄동설한 눈밟으며 떠가신님 노을지고 계절가네어이허나 어이허나 떠가신님 그리워서 쓰린마음 어이하나내눈에도 팽그르르 님그리워 팽그르르 님그리며 눈물돈다내눈에도 팽그르르 님그리워 팽그르르 님그리며 눈물돈다</t>
  </si>
  <si>
    <t>Nami(나미)</t>
  </si>
  <si>
    <t>미운정고운정</t>
  </si>
  <si>
    <t>떠나갑니다 나를 두고 갑니다미운정 고운정을 남기고 떠납니다돌아올 기약없는연락선 뱃머리는 멀어지는데내마음 구름이 되어당신을 따라갑니다당신은 이 가슴에미운정 고운정을 남겨놓았네노을진 바닷가에서당신을 불러봅니다당신을 불러봅니다</t>
  </si>
  <si>
    <t>김태화</t>
  </si>
  <si>
    <t>난참바보처럼살았군요</t>
  </si>
  <si>
    <t>어느날 난 낙엽지는 소리에 갑자기 텅 빈 내 마음을 보았죠그냥 덧없이 날려버린 그런 세월을 느낀거죠저 떨어지는 낙엽처럼 그렇게 살아버린 내인생을우~ 우우우우 우우우우우우우잃어버린 것이 아닐까 늦어버린 아닐까흘려버린 세월을 찾을 수만 있다면얼마나 좋을까 좋을까난 참 바보처럼 살았군요 난 참 우예~난 참 바보 처럼 살았군요 우우우 우우 우우우잃어버린 것이 아닐까 늦어버린 것이 아닐까흘려버린 세월을 찾을 수만 있다면 얼마나 좋을까좋을까  난 참 바보처럼 살았군요 난 참 예에에에 난 참 바보처럼 살았군요우우우 우우우 우우우 난 참 바보처럼 살았군요 난 참 우예</t>
  </si>
  <si>
    <t>바야야</t>
  </si>
  <si>
    <t>바야야 바야야나를 보면서 너를 생각하네바야야 바야야노래 하면서 너를 생각하네물새가 날으는 바다를 보면서앞날을 얘기 하던 너길위에 구르는 낙엽을 밟으며지금은 떠나버린 너바야야 바야야나는 지금도 너를 생각하네바야야 바야야언제까지나 너를 생각하네물새가 날으는 바다를 보면서앞날을 얘기 하던 너길위에 구르는 낙엽을 밟으며지금은 떠나버린 너바야야 바야야나는 지금도 너를 생각하네바야야 바야야언제까지나 너를 생각하네바야야 바야야나는 지금도 너를 생각하네바야야 바야야언제까지나 너를 생각하네바야야 바야야나는 지금도 너를 생각하네</t>
  </si>
  <si>
    <t>옥슨80</t>
  </si>
  <si>
    <t>불놀이야</t>
  </si>
  <si>
    <t>저녁 노을 지고달빛 흐를 때작은 불꽃으로내 마음을 날려봐저 들판 사이로 가면내 마음의 창을 열고두 팔을 벌려서 돌면야 불이 춤춘다불놀이야꼬마 불꽃송이꼬리를 물고동그라미 그려너의 꿈을 띄어봐저 들판 사이로 가면내 마음의 창을 열고두 팔을 벌려서 돌면야 불이 춤춘다불놀이야저 하늘로 떠난불꽃을 보며힘껏 소리치며우리 소원 빌어봐저 들판 사이로 가면내 마음의 창을 열고두 팔을 벌려서 돌면야 불이 춤춘다불놀이야저 들판 사이로 가면내 마음의 창을 열고두 팔을 벌려서 돌면야 불이 춤춘다불놀이야</t>
  </si>
  <si>
    <t>하성관</t>
  </si>
  <si>
    <t>빙빙빙</t>
  </si>
  <si>
    <t>추운줄도 잊어 버리고팽이놀이하는동네의 골목에서노니는 아이들소리채찍맞으며 아픔을 참으며눈물도 흘리지 않고그냥 빙빙 말없이돌아가는 동그란 팽이돌고 돌아가는 세상우리 모두 함께 모여팽이놀이 해볼까돌고 돌아가는 세상우리 모두 함께 모여팽이놀이 해볼까빙빙빙 돌아라 내 팽이야빨강 노랑 파랑 줄무늬에오색의 내팽이야빙빙빙 돌아라 세상이 어지럽게빙빙빙 돌아서 내자릴 잡아라돌고 도는 세상처럼팽이는 돌아간다애들아 쉬지말고그 팽이를 쳐 봐라빙빙빙 돌아라 내 팽이야빨강 노랑 파랑 줄무늬에오색의 내팽이야빙빙빙 돌아라 세상이 어지럽게빙빙빙 돌아서 내자릴 잡아라돌고 도는 세상처럼팽이는 돌아간다애들아 쉬지말고그 팽이를 쳐 봐라</t>
  </si>
  <si>
    <t>사랑은아직도끝나지않았네</t>
  </si>
  <si>
    <t>다시는 생각을말자 생각을 말자고그렇게 애타던말 한마디 못하고잊어야 잊어야만될 사랑이기에깨끗이 묻어버린내 청춘이련만그래도 못잊어나 홀로 불러보네사랑은 아직도끝나지 않았네잊어야 잊어야만될 사랑이기에깨끗이 묻어버린내 청춘이련만그래도 못잊어나 홀로 불러보네사랑은 아직도끝나지 않았네끝나지 않았네끝나지 않았네</t>
  </si>
  <si>
    <t>사랑이야</t>
  </si>
  <si>
    <t>당신은 누구시길래 이렇게내 마음 깊은 거기에 찾아와어느새 촛불하나 이렇게밝혀 놓으셨나요어느 별 어느 하늘이 이렇게당신이 피워 놓으신 불처럼밤이면 밤마다 이렇게타오를 수 있나요언젠가 어느 곳에 선가한번은 본 듯한 얼굴가슴속에 항상 혼자 그려보던 그 모습단 한번 눈길에 터져버린 내 영혼사랑이야 사랑이야 음당신은 누구시길래 이렇게내 마음 깊은 거기에 찾아와어느새 시냇물 하나 이렇게흘려 놓으셨나요어느 빛 어느 바람이 이렇게당신이 흘려 넣으신 물처럼조용히 속삭이듯 이렇게영원할 수 있나요언젠가 어느 곳에 선가한번은 올 것 같던 순간가슴속에 항상 혼자 예감하던 그 순간단 한번 눈길에 부서진 내 영혼사랑이야 사랑이야 음</t>
  </si>
  <si>
    <t>이영화</t>
  </si>
  <si>
    <t>실비오는소리에</t>
  </si>
  <si>
    <t>실비 오는 소리에 님이 올 것 같아서부시시 잠 깨어나서 먼 길을 바라보네바람 부는 소리에 님인 것만 같아서살며시 귀기울이면 들릴 듯 들리지 않네그리운 나의 님아 언제나 오시려나나의 기다리는 맘 그대는 정녕 모르리라바람부는 소리에 님인 것만 같아서살며시 귀기울이면 들릴 듯 들리지 않네그리운 나의 님아 언제나 오시려나나의 기다리는 맘 그대는 정녕 모르리라</t>
  </si>
  <si>
    <t>영원한친구</t>
  </si>
  <si>
    <t>파란 하늘 맴도는비둘기 날개처럼우리들의 마음은하늘을 날아가요서로 다같이 웃으면서밝은 내일의꿈을 키우며 살아요오 영원한 친구오 행복한 마음오 즐거운 인생 예오 영원한 친구오 행복한 마음오 즐거운 인생 예넓고 넓은 밤 하늘수 많은 별들처럼우리 모두 다정한친구가 되었어요서로 다같이 손을 잡고즐거운 노래행복의 노래 불러요오 영원한 친구오 행복한 마음오 즐거운 인생 예오 영원한 친구오 행복한 마음오 즐거운 인생 예오 영원한 친구오 행복한 마음오 즐거운 인생 예오 영원한 친구오 행복한 마음오 즐거운 인생 예오 영원한 친구오 행복한 마음오 즐거운 인생 예</t>
  </si>
  <si>
    <t>외할머니댁</t>
  </si>
  <si>
    <t>효, 추억</t>
  </si>
  <si>
    <t>새벽같이 쇠죽 쑤는할아버지 곁에서졸리 운 눈 비비며콩을 골라 먹었지모깃불 논 마당에멍석 깔고 누워서밤하늘을 수놓은별보석 따 담으며아기울음 흉내내는승냥이 얘길 들었지사방으로 병풍 같은산들이 둘러있고온 마음에 싱그런바람냄새 가득하던어린 시절 꿈을 줍던정다운 시골 마음아아아 다시 가고픈그리운 할머니 댁겨울 아침 샘물에서실안개 피어나면물동이 인 아낙네들샘터로 모였지달님도 뒷동산에숨어드는 밤이면화롯가에 둘러앉아고구마 묻어놓고할머니의 구수한옛날 얘기를 들었지사방으로 병풍 같은산들이 둘러있고온 마음에 싱그런바람냄새 가득하던어린 시절 꿈을 줍던정다운 시골 마음아아아 다시 가고픈그리운 할머니 댁</t>
  </si>
  <si>
    <t>작은거인</t>
  </si>
  <si>
    <t>일곱색깔무지개</t>
  </si>
  <si>
    <t>비가 개면 나타나는 일곱색깔 무지개 해가 지면 사라지는 일곱색깔 무지개 하늘나라 다리일까 구름나라 다리일까 모두 모두 따라가며 햇님에게 물어보세 비가 개면 나타나는 일곱색깔 무지개 해가 지면 사라지는 일곱색깔 무지개 하늘나라 다리일까 구름나라 다리일까 모두 모두 따라가며 햇님에게 물어보세 비가 개면 나타나는 일곱색깔 무지개 해가 지면 사라지는 일곱색깔 무지개</t>
  </si>
  <si>
    <t>저높은곳을향하여</t>
  </si>
  <si>
    <t>저 높은 곳을 향하여나 지금 가는 이길이정녕 외롭고쓸쓸하지만내가 가야할 인생길저 높은 곳을 향하여나 지금 가는 이길이정녕 고난의길이라지만우리가야 할 인생길아무도 몰라도 좋아내 주님 가신 이길은나의 꿈 피어나는저 높은 곳을 향하여저 높은 곳을 향하여아무도 몰라도 좋아내 주님 가신 이길은나의 꿈 피어나는저 높은 곳을 향하여저 높은 곳을 향하여</t>
  </si>
  <si>
    <t>노고지리</t>
  </si>
  <si>
    <t>찻잔</t>
  </si>
  <si>
    <t>음식</t>
  </si>
  <si>
    <t>너무 진하지 않은 향기를 담고진한 갈색 탁자에 다소곳이말을 건네기도 어색하게너는 너무도 조용히지키고 있구나너를 만지면 손끝이 따듯해온몸에 너의 열기가 퍼져소리없는 정이 내게로 흐른다너무 진하지 않은 향기를 담고진한 갈색 탁자에 다소곳이말을 건네기도 어색하게너는 너무도 조용히지키고 있구나너를 만지면 손끝이 따듯해온몸에 너의 열기가 퍼져소리없는 정이 내게로 흐른다너를 만지면 손끝이 따듯해온몸에 너의 열기가 퍼져소리없는 정이 내게로 흐른다너무 진하지 않은 향기를 담고진한 갈색 탁자에 다소곳이말을 건네기도 어색하게너는 너무도 조용히지키고 있구나너를 만지면 손끝이 따듯해온몸에 너의 열기가 퍼져소리없는 정이 내게로 흐른다</t>
  </si>
  <si>
    <t>창문너머어렴풋이옛생각이나겠지요</t>
  </si>
  <si>
    <t>그런 슬픈 눈으로나를 보지 말아요가버린 날들 이지만잊혀지진 않을 꺼예요오늘 처럼 비가 내리며는창문너머 어렴풋이옛 생각이 나겠지요그런 슬픈 눈으로나를 보지 말아요가버린 날들 이지만잊혀지진 않을 꺼예요생각나면 들러봐요조그만 길 모퉁이 찻집아직도 흘러나오는 노래는옛 향기겠지요그런 슬픈 눈으로나를 보지 말아요가버린 날들 이지만잊혀지진 않을 꺼예요생각나면 들러봐요조그만 길 모퉁이 찻집아직도 흘러나오는 노래는옛 향기겠지요그런 슬픈눈으로나를 보지 말아요가버린 날들 이지만잊혀지진 않을 거예요잊혀지진 않을 거예요</t>
  </si>
  <si>
    <t>창밖의여자</t>
  </si>
  <si>
    <t>창가에 서면눈물처럼 떠오르는그대의 흰 손돌아서 눈 감으면강물이어라한줄기 바람되어거리에 서면그대는 가로등이 되어내 곁에 머무네누가 사랑을아름답다 했는가누가 사랑을아름답다 했는가차라리 차라리그대의 흰 손으로나를 잠들게 하라누가 사랑을아름답다 했는가누가 사랑을아름답다 했는가차라리 차라리그대의 흰 손으로나를 잠들게 하라</t>
  </si>
  <si>
    <t>함중아</t>
  </si>
  <si>
    <t>풍문으로들었소</t>
  </si>
  <si>
    <t>그대 없는 나날들이그얼마나 외로웠나멀리있는 그대생각 이밤따라 그려지나하얀얼굴 그리울때 내마음에 그려보며우리다시 만날 날을 손꼽으며 기다렸네우~우~ 풍문으로 들었소그대에게 애인이 생겼다는 그 말을우~우~ 풍문으로 들었소내마음은 서러워 나는 울고 말았네 하루 이틀 지나가고 그대 진실 알았을때내사랑 가득담아 그대에게 보내주리우~우~ 풍문으로 들었소우~우~ 풍문으로 들었소 그대 없는 나날들이 그 얼마나 외로웠나멀리있는 그대생각 이밤따라 그려지나하얀얼굴 그리울때 내마음에 그려보며우리다시 만날 날을 손꼽으며 기다렸네우~우~ 풍문으로 들었소그대에게 애인이 생겼다는 그 말을우~우~ 풍문으로 들었소내마음은 서러워 나는 울고 말았네 하루 이틀 지나가고 그대 진실 알았을때내사랑 가득담아 그대에게 보내주리우~우~ 풍문으로 들었소우~우~ 풍문으로 들었소</t>
  </si>
  <si>
    <t>조동진</t>
  </si>
  <si>
    <t>행복한사람</t>
  </si>
  <si>
    <t>울고 있나요 당신은 울고 있나요아 그러나 당신은 행복한 사람아직도 남은 별 찾을 수 있는그렇게 아름다운 두 눈이 있으니외로운 가요 당신은 외로운 가요아 그러나 당신은 행복한 사람아직도 바람 결 느낄 수 있는그렇게 아름다운 그 마음 있으니아직도 남은 별 찾을 수 있는그렇게 아름다운 두 눈이 있으니아직도 바람 결 느낄 수 있는그렇게 아름다운 그 마음 있으니</t>
  </si>
  <si>
    <t>결혼의꿈</t>
  </si>
  <si>
    <t>결혼은 두 사람이 걸어가야 할 인생의 숲길인가요 우리 이제 그 길을 따라 사랑의 실을 떠나요 그대는 나를 위하여 빛이 되어준 사람 행복의 꽃동산으로 나를 데려가줘요 저 멀리서 결혼의 꿈이 나를 손짓하네요  결혼은 두 사람이 만들어 가는 인생의 낙원인가요 우리 이제 그 곳을 향해 사랑의 길을 떠나요 그대는 나를 위하여 빛이 되어준 사람 이 세상 끝까지라도 우리 함께 걸어요 저 멀리서 결혼의 꿈이 나를 손짓하네요</t>
  </si>
  <si>
    <t>꽃밭에서</t>
  </si>
  <si>
    <t>꽃밭에 앉아서 꽃잎을 보네 고운 빛은 어디에서 났을까 아름다운 꽃이여 꽃이여  이렇게 좋은날엔 이렇게 좋은날엔 그님이 오신다면 얼마나 좋을까  꽃밭에 앉아서 꽃잎을 보네 고운 빛은 어디에서 났을까 아름다운 꽃송이  이렇게 좋은날엔 이렇게 좋은날엔 그님이 오신다면 얼마나 좋을까  꽃밭에 앉아서 꽃잎을 보네 고운 빛은 어디에서 났을까 아름다운 꽃송이</t>
  </si>
  <si>
    <t>남궁옥분</t>
  </si>
  <si>
    <t>꽃분이</t>
  </si>
  <si>
    <t xml:space="preserve">효, </t>
  </si>
  <si>
    <t>고향에 가는열차 창가에 앉아 차창에 그려보는 꽃분이 얼굴 서울가 성공해서 달려왔더니 저멀리 보이는  꽃분이 모습 꽃분이 꽃분이가 나를 반기네 너무도 반가워서 나는 울었소  고향에 돌아와서 우리부모님께 못다한 효도하며 살아가야지 그렇게 그려왔던 꽃분이 얼굴 이제는 행복하게 살자는 그말 꽃분이 꽃분이가 나를 반기네 너무도 반가워서 나는 울었소</t>
  </si>
  <si>
    <t>이범용</t>
  </si>
  <si>
    <t>꿈의대화(duetwith한명훈)</t>
  </si>
  <si>
    <t>땅거미 내려앉아 어두운거리에 가만히 너에게 나의꿈 들려주네 에에에~~~~~ 너의마음 나를 주고 나의그것 너 받으니 우리의 세상을 둘이서 만들자  아침에 꽃이 피고 밤엔 눈이온다 들판에 산위에 따뜻한 꽃눈이  내가 제일 좋아하는 석양이 질때는 내가 제일 좋아하는 언덕에 올라 나즈막히 소리맞춰 노래를 부르자 작은손 마주잡고 지는해 바라보자 에에에~~~~~  조용한 호수가에 아무도없는 곳에 우리의 나무집을 둘이서 짓는다 흰눈이 온세상을 깨끗이 덮으면 작은 불 피워놓고 사랑을 하리라  네가 제일 좋아하는 별들이 불밝히리 네가 제일 좋아하는 창가에 마주 앉아 따뜻이 서로의 빈곳을 채우리 내눈에 반짝이는 별빛을 헤리라  외로움이 없단다 우리들의 꿈속에 서러움도 없어라 너와 나의 눈빛엔 마음 깊은 곳에서 우리함께 나누자 너와 나만의 꿈의대화를~~~</t>
  </si>
  <si>
    <t>유가화</t>
  </si>
  <si>
    <t>나도모르게</t>
  </si>
  <si>
    <t>바람이 창문 사이로 쓸쓸히 불어 오면은 나도 모르게 나도 모르게 외로움 밀려오네요  이슬 맺힌 두 눈에 소리 없이 흐르는 그 눈물은 그 누가 그리워 흐르나  노을이 나에 창가에 외로이 젖어 오면은 나도 모르게 나도 모르게 그 이름 불러보네요</t>
  </si>
  <si>
    <t>방미</t>
  </si>
  <si>
    <t>날보러와요</t>
  </si>
  <si>
    <t>날 보러 와요, 날 보러 와요 날 보러 와요, 날 보러 와요 날 보러 와요, 날 보러 와요, 오~  외로울땐 나를 보러 오세요 울적할땐 나를 보러 오세요 깊은 밤 잠 못들 땐 전화를 해요  괴로움은 멀리 던져버려요 서러움을 잊고 웃어보아요 포근히 아픈 마음 감싸드릴께  * 가진것은 없어 마음뿐이야 거짓 없는 마음 하나 당신께만 드리겠어요, 아낌없이 드리겠어요  외로울 땐 나를 보러 오세요 울적할 땐 나를 보러 오세요 오오~ 언제든지 보러 오세요 *  (* 반 복 *)  날 보러 와요, 날 보러 와요 날 보러 와요, 날 보러 와요..</t>
  </si>
  <si>
    <t>내가(duetwith임철우)</t>
  </si>
  <si>
    <t>이 세상에 기쁜 꿈 있으니 가득한 사랑의 눈 내리고  우리 사랑에 노래 있다면 아름다운 생 찾으리라  이 세상에 슬픈 꿈 있으니 외로운 마음의 비를  적시고 우리 그리움에 날개 있다면 상념의 방랑자  되리다   이 내 마음 다하도록 사랑한다면 슬픔과 이별 뿐이네  이 내 온정 다하도록 사랑한다면 진실과 믿음 뿐이네   내가 말 없는 방랑자라면 이 세상에 돌이 되겠소  내가 님 찾는 떠돌이라면 이 세상 끝까지 가겠소   내가 말 없는 방랑자라면 이 세상에 돌이 되겠소  내가 님 찾는 떠돌이라면 이 세상 끝까지 가겠소</t>
  </si>
  <si>
    <t>당신은알고있을까</t>
  </si>
  <si>
    <t>당신은 알고 있을까 사랑이란 누가 만드는 것인가를 당신은 알고 있을까 좋아하면 그게 사랑이 아닌가요  때때로 사랑은 너무 슬플거야 가슴을 털어놓고 말을 해봐도  내가 모를 당신이 또 있잖아요 돌아서면 이대로 남남이 되지  당신은 알고 있을까 내 마음이 설마 변하지 않는것을 당신은 알고 있을까 당신이 얼마나 좋은가를  때때로 사랑은 너무 슬플거야 가슴을 털어놓고 말을 해봐도  내가 모를 당신이 또 있잖아요 돌아서면 이대로 남남이 되지  당신은 알고 있을까 내 마음이 설마 변하지 않는것을 당신은 알고 있을까 당신이 얼마나 좋은가를...</t>
  </si>
  <si>
    <t>지다연</t>
  </si>
  <si>
    <t>동반자</t>
  </si>
  <si>
    <t>외로울 땐 언제나 내 손을 잡아주고 괴로울 땐 언제나 내 마음 달래준 사람 당신은 오직 내 인생의 동반자 사랑의 길을 함께 가야할 사람 바람 부는 날이면 바람을 막아주는 내 인생의 동반자 당신은 나의 동반자    당신은 오직 내 인생의 동반자 사랑의 길을 함께 가야할 사람 바람 부는 날이면 바람을 막아주는 내 인생의 동반자 당신은 나의 동반자</t>
  </si>
  <si>
    <t>벗님들</t>
  </si>
  <si>
    <t>또만났네</t>
  </si>
  <si>
    <t>또 만났네~ 어제 본 그 아가씨  미소짓네~ 주고받은 말 없어도 한발 두발 다가가서 말을 전해볼까  나 똑같이 미소띠며 손짓해볼까 사귀어 보고싶은 마음 하늘만한데  왜 이렇게 바보처럼 눈치만 보나  또 만났네~ 어제 본 그 아가씨  미소짓네~ 주고받은 말 없어도  또 만났네~ 어제 본 그 아가씨  미소짓네~ 주고받은 말 없어도</t>
  </si>
  <si>
    <t>김도향</t>
  </si>
  <si>
    <t>바보처럼살았군요</t>
  </si>
  <si>
    <t>어느날 난 낙엽지는 소리에 갑자기 텅 빈 내 마음을 보았죠 그냥 덧 없이 흘려버린 그런 세월을 느낀거죠  저 떨어지는 낙엽처럼 그렇게 살아버린 인생을 Yeah  난 참 바보처럼 살았군요 난 참 Yeah 난 참 바보처럼 살았군요 바보처럼 바보처럼  잃어린 것이 아닐까 늦어버린 것이 아닐까 흘려버린 세월 찾을 수만 있다면 얼마나 좋을까 좋을까  저 떨어지는 낙엽처럼 그렇게 살아버린 내 인생을 Yeah Oh 난 참 바보처럼 살았군요 난 참 바보처럼 Yeah Oh 난 참 바보처럼 살았군요 바보처럼 바보처럼  난 참 바보처럼 살았군요 난 참 Yeah 난 참 바보처럼 살았군요 바보처럼 바보처럼 Yeah 난 참 바보처럼 난 참 바보처럼 난 참 바보처럼 사라지려 해 난 참 바보처럼 살았군요 바보처럼</t>
  </si>
  <si>
    <t>사랑스런그대</t>
  </si>
  <si>
    <t>자 이제 안녕 하며 돌아서야지  마치 아무 일도 없던 것 처럼 자 이제 안녕 하며 돌아서야지  하나도 슬프지 않은 것 처럼  뛰어가지마 뛴다고 잊어지나  조용히 조용히 걸어가야해 뛰어가지마 뛴다고 잊어지나  우리가 걷던 것 처럼 걸어가야해  아무것도 모르는 사랑스런 그대   내 마음도 모르는 사랑스런 그대 아무것도 모르는 사랑스런 그대   내 마음도 모르는 사랑스런 그대   자 이제 안녕 하며 돌아서야지  마치 아무 일도 없던 것 처럼 자 이제 안녕 하며 돌아서야지  하나도 슬프지 않은 것 처럼  뛰어가지마 뛴다고 잊어지나  조용이 조용히 걸어가야해 뛰어가지마 뛴다고 잊어지나  우리가 걷던 것 처럼 걸어가야해  아무것도 모르는 사랑스런 그대   내 마음도 모르는 사랑스런 그대 아무것도 모르는 사랑스런 그대   내 마음도 모르는 사랑스런 그대</t>
  </si>
  <si>
    <t>백영규</t>
  </si>
  <si>
    <t>슬픈계절에만나요</t>
  </si>
  <si>
    <t>귀뚜라미 울음소리에 가슴깊이 파고드는데 들리지 않는 그목소리에 스쳐가는 바람소리뿐 바람결에 보일것같은 그이 모습 기다렸지만 남기고 간 뒹구는 낙엽에 나는 그만 울어버렸네 사랑인줄은 알았지만, 헤어질줄 몰랐어요 나 이렇게도 슬픈노래를 간직할 줄 몰랐어요 내 마음의 고향을 따라라 병든가슴 지워버리고 슬픈 계절에 우리 만나요 해맑은 모습으로  사랑인줄은 알았지만, 헤어질줄 몰랐어요 나 이렇게도 슬픈노래를 간직할 줄 몰랐어요 내 마음의 고향을 따라 병든가슴 지워버리고 슬픈 계절에 우리 만나요 해맑은 모습으로 해맑은 모습으로...해맑은 모습으로...</t>
  </si>
  <si>
    <t>아내에게쓴마지막편지</t>
  </si>
  <si>
    <t>너의 이름은 지현 이라고 했다  손을 담그면 손끝이 시려 올 것만 같은  가을의 하늘 아래서 우리는 만났다   나는 너의 애달픈 눈빛을 잊을수가 없다  고개를 숙이면 너의 영혼마저 쏟아져 버릴 것 같았다   지현아 너는 그때 스물 하나의 꽃다운 나이였다  서른 여섯이 되도록 내가 한 일은 무엇일까  엘비스 프레슬리를 좋아했고 두 아이의 아버지였고  목숨을 나눌 친구가 있고 술잔에 담긴 시가 있고  그리고 나의 전부를 사랑해준 나의 아내 지현이가 있구나   이제 죽음은 고통이 아니라 나의 친구다  내가 사랑하던 모든 것으로부터  나를 데려가려 한다는 것을 너는 알고있다   그러기에 창밖에서 들려오는 발소리가 죽음인지  내 아내의 인내스런 조용한 발소리인지  이제는 구별조차 할 수 없구나   너의 이름은 지현이라고 했다  나는 너의 남편이라기 보다는  변덕스러운 연인에 불과했다   나는 알고 있다 내 마지막 순간을  그리고 나를 지켜주는 이가 지현이며 너의 사랑인 것을   이제 모든 것은 끝났다 음악도 끝났고  술병은 비었고 친구들은 떠났다  지현아 너를 남겨두고 이제는 내가 떠난다</t>
  </si>
  <si>
    <t>어느날갑자기</t>
  </si>
  <si>
    <t>어느날 갑자기 아무도 모르게  날 찾아온 그님에게 사랑을 배웠네  세월이 갈수록 내가슴 속에는  그님의 사랑 깊어가네  후회는 안해요  내곁에서 멀어져도 외롭지 않아요  그님 모습이 가슴에 있으니</t>
  </si>
  <si>
    <t>엽서</t>
  </si>
  <si>
    <t>더러는 생각도 나겠지만 미련은 갖지말아요 어쩌더 눈물도 나겠지만 후회는 하지말아요 가까워지면 가까워질까 두려워서 멀리하고 멀어져가면 또 멀어질까 안타까워 서로부른 우리사인데 더러는 생각도 나겠지만 미련은 갖지 말아요 어쩌다 눈물도 나겠지만 후회는 하지말아요   가까워지면 가까워질까 두려워서 멀리하고 멀어져가면 또 멀어질까 안타까워 서로부른 우리사인데 더러는 생각도 나겠지만 미련은 갖지 말아요 어쩌다 눈물도 나겠지만 후회는 하지말아요</t>
  </si>
  <si>
    <t>오늘같은밤</t>
  </si>
  <si>
    <t>오늘같은 밤 무엇을 하나 잠은 안오고 그대도 곁에 없는 밤 밤은 깊은데 비는 내리고  너무 생각나 그대 너무 생각나 전화를 걸까 편지를 쓸까 볼 수가 없어 더욱 그리워지네 오늘같은 밤 무엇을 할까 그대 없으면 나는 할일이 없네 오늘같은 밤 잠은 안오고 시간만 가네 오늘 같은 밤  오늘같은 밤 무엇을 할까 그대 없으면 나는 할일이 없네 오늘같은 밤 잠은 안오고 시간만 가네 오늘 같은 밤</t>
  </si>
  <si>
    <t>이런밤</t>
  </si>
  <si>
    <t>온종일 불던 바람 잠들고 어둠에 잿빛하늘도 잠들어 내 맘의 창가에 불 밝히면 평화는 오리니 상념은 어느새 날아와서 내 어깨 위에 앉아 있으니 오늘도 꿈속의 길목에서 날개 펼치려나 내방에 깃들인 밤 비단처럼 고와도 빈 맘에 맞고 싶은 낮에 불던 바람 길은 안개처럼 흩어지고 밤은 이렇게도 무거운데 먼 어둠 끝까지 창을 열어 내 등불을 켜네 긴긴밤을 헤메이다 다시 돌아온 상념은 내방 한구석에서 편지를 쓰네 나도 쓰다만 긴 시를 쓰고 운따라 흠흠 흥얼거리면 자화상도 나를 응시하고 난 부끄럽네 이런 가난한 밤 이런 나의 밤</t>
  </si>
  <si>
    <t>뚜라미</t>
  </si>
  <si>
    <t>해안선</t>
  </si>
  <si>
    <t>바라보는 시선을 넘어 자리한 한 점을 보아라 수많은 선들이 (흘러가는 우리의 바다) 정지하는 한 점을 보아라 아 밀물을 보아라 썰물을 보아라 그러나 우리의 바다 바다에서 뭍으로 긋는 뭍에서 바다로 긋는 지층이 정지하던 날부터 점들이 약속한 새 땅 나도 서고 너도 서고 그들도 서서 약속한 연장된 새 땅 선 해안선 해안선 선 해안선 해안선 선 해안선 해안선 선 해안선 해안선 선 해안선 해안선 선 해안선 해안선  ~ ♪  밀물을 보아라 썰물을 보아라 그러나 우리의 바다   ~ ♪  [일랜시아 엘서버 아이디] 변미선사랑해</t>
  </si>
  <si>
    <t>아름다운강산(신중현과뮤직파워)</t>
  </si>
  <si>
    <t>하늘은 파랗게 구름은 하얗게 실바람도 불어와 부풀은 내마음 나뭇잎 푸르게 강물도 푸르게 아름다운 이곳에 내가 있고 네가 있네 손잡고 가보자 달려보자 저 광야로 우리들 모여서 말해보자 새 희망을  하늘은 파랗게 구름은 하얗게 실바람도 불어와 부풀은 내 마음 우리는 이 땅위에 우리는 태어나고 아름다운 이곳에 자랑스런 이곳에 살리라  찬란하게 빛나는 붉은 태양이 비추고 하얀물결 넘치는 저바다와 함께 있네 그얼마나 좋은가 우리사는 이곳에 사랑하는 그대와 노래하리 (노래 불러요 늘 아름다운 노래를 노래 불러요 늘 아름다운 노래를)  (노래 불러요 늘 아름다운 노래 노래 불러요 늘 아름다운 노래)  오늘도 너를 만나러 가야지 말해야지 먼 훗날에 너와나 살고지고  영원한 이곳에 우리의 새 꿈을 만들어 보고파  봄 여름이 지나면  가을 겨울이 온다네 아름다운 강산 너의 마음 나의 마음  나의 마음 너의 마음 너와 나는 한마음 너와 나  우리 영원히 영원히  사랑 영원히 영원히 우리 모두다 모두다 끝없이 다정해   하늘은 파랗게 구름은 하얗게 실바람도 불어와 부풀은 내마음 우리는 이땅위에 우리는 태어나고 아름다운 이곳에 자랑스런 이곳에 살리라</t>
  </si>
  <si>
    <t>가나다라</t>
  </si>
  <si>
    <t>가나다라마바사아자차카타파하 헤이헤이하고싶은 말들은너무너무 많은데이 내 노래는 너무 너무 짧고일이삼사오륙칠팔구 하고 십이요 헤이헤이하고싶은 일들은너무너무 많은데이내 두팔이 너무 모자라고일엽편주에 이마음 띄우고 허웃음한번 웃자어기여 어기여어기여 어기여노를 저어 나아가라가자 가자 가자가슴한번 다시 펴고하늘천따지 검을현누루황 헤이헤이알고싶은 진리는너무너무 많은데이내 머리가 너무너무 작고일엽편주에 이마음 띄우고 허웃음한번 웃자태종태세문단세예성연중인명선 헤이헤이쫓고싶은 인물은너무너무 많은데이내 다리가 너무너무 짧고갑자을축 병인정묘무진기사 경오신미 헤이헤이잡고싶은 순간은너무너무 많은데가는 세월은 너무 빠르고일엽편주에 이마음 띄우고 허웃음한번 웃자어기여 어기여어기여 어기여이리뛰고 저리뛰고뱅글 뱅글 뱅글다시보면 다시 그자리중건천 중곤지수뢰둔 산수몽 헤이 헤이하늘보고 땅보고여기저기 보아도세상만사는 너무너무 깊고일엽편주에 이마음 띄우고 허웃음한번 웃자일엽편주에 이마음 띄우고 허웃음한번 크게 웃자고</t>
  </si>
  <si>
    <t>정말로 돌아오지 않을까밤이 너무 길어바람에 흩어진 꽃잎창백한 가로등에 어지러워내 맘같이밤거리를 거닐다 꽃집에 들러한 송이 장미로 그댈 생각하네가지 마오 가지 마 예가지 마오 가지 마 오가지 마오 가지 마 예가지 마오 가지 마 오바람이 너무 차면 돌아오겠지비가 내리면 다시 생각날 거야어디서 꽃향기가 풍겨 나오면밤거리 이 꽃집을 생각할 거야가지 마오 가지 마 예가지 마오 가지 마 오가지 마오 가지 마 예가지 마오 가지 마 오바람이 너무 차면 돌아오겠지비가 내리면 다시 생각날 거야어디서 꽃향기가 풍겨 나오면밤거리 이 꽃집을 생각할 거야가지 마오 가지 마 예가지 마오 가지 마 오가지 마오 가지 마 예가지 마오 가지 마 오가지 마오 가지 마 예가지 마오 가지 마 오가지 마오 가지 마 예가지 마오 가지 마 오가지 마오 가지 마 예가지 마오 가지 마 오가지 마오 가지 마 예</t>
  </si>
  <si>
    <t>겨울아이</t>
  </si>
  <si>
    <t>겨울에 태어난 아름다운 당신은눈처럼 깨끗한 나만의 당신겨울에 태어난 사랑스런 당신은눈처럼 맑은 나만의 당신하지만 봄 여름과 가을 겨울언제나 맑고 깨끗해겨울에 태어난 아름다운 당신은눈처럼 깨끗한 나만의 당신하지만 봄 여름과 가을 겨울언제나 맑고 깨끗해겨울에 태어난 아름다운 당신은눈처럼 깨끗한 나만의 당신생일 축하합니다 생일 축하합니다생일 축하합니다 당신의 생일을Happy birthday to youHappy birthday to youHappy birthday to youHappy birthday to youHappy birthday to youHappy birthday to youHappy birthday to youHappy birthday to you</t>
  </si>
  <si>
    <t>고추잠자리</t>
  </si>
  <si>
    <t>아마 나는 아직은어린가봐 그런가봐엄마야 나는 왜자꾸만 기다리지엄마야 나는 왜갑자기 보고싶지아마 나는 아직은어린가봐 그런가봐엄마야 나는 왜자꾸만 슬퍼지지엄마야 나는 왜갑자기 울고싶지가을빛 물든 언덕에들꽃 따러 왔다가 잠든 나엄마야 나는 어디로 가는걸까외로움 젖은 마음으로하늘을 보면흰 구름만 흘러가고나는 어지러워어지럼 뱅뱅 날아가는고추잠자리아마 나는 아직은어린가봐 그런가봐엄마야 나는 왜자꾸만 기다리지엄마야 나는 왜갑자기 보고싶지랄라라 랄라라랄라라 라라라라랄라라 랄라라랄라라 라라라라가을빛 물든 언덕에들꽃 따러 왔다가 잠든 나엄마야 나는 어디로 가는걸까외로움 젖은 마음으로하늘을 보면흰 구름만 흘러가고나는 어지러워어지럼 뱅뱅 날아가는고추잠자리아마 나는 아직은어린가봐 그런가봐엄마야 나는 왜자꾸만 기다리지엄마야 나는 왜갑자기 보고싶지</t>
  </si>
  <si>
    <t>내가 좋아했던 그 사람나를 사랑했던 그 사람언제나 내마음에등불이던 그 사람내가 좋아했던 그 사람나를 사랑했던 그 사람지금은 내 가슴에정만 두고 떠났나새끼손을 걸며 걸며사랑을 약속 했던 그사람밤비를 흠뻑맞고 거닐던추억속에 그 사람내가 좋아 했던 그사람나를 사랑했던 그사람이 밤도 못잊어서나만 홀로 걸었네새끼손을 걸며 걸며사랑을 약속 했던 그사람밤비를 흠뻑맞고 거닐던추억속에 그 사람내가 좋아 했던 그사람나를 사랑했던 그사람이 밤도 못잊어서나만 홀로 걸었네이 밤도 못잊어서나만 홀로 걸었네</t>
  </si>
  <si>
    <t>꿈찾아가리</t>
  </si>
  <si>
    <t>낙엽은 하나둘 강물은 흘러도쉴곳없는 나의 하얀마음은어디로 가야 하나 다시 떠오르는 저 맑은 태양반짝이는 아침이슬처럼빛났던 지난 그시절끝없는 벌판위에 나래를 펴고꿈찾아 꿈을찾아 날아가련만너무도 아쉬웠던 지난날의 부푼 꿈기약없는 기다림에 갈길을 잃어어스름 별을헤며 꿈찾아가리 ~</t>
  </si>
  <si>
    <t>여진</t>
  </si>
  <si>
    <t>꿈을꾼후에</t>
  </si>
  <si>
    <t>나는 그대 모습을꿈 속에서 보았네사랑하는 사람이여꿈 속에서 그댈 봤네너무나 반가워서난 곧 달려 갔었네사랑하는 사람이여그대를 부르며장미꽃 향기를 맡으며잔잔하게 미소짓는그대 얼굴보았네 살며시당신을 그대를나는 그대 모습을꿈 속에서 보았네사랑하는 사람이여꿈 속에서 그댈 봤네장미꽃 향기를 맡으며잔잔하게 미소짓는그대 얼굴난 나를 보았네살며시 그대를나는 그대 모습을꿈 속에서 보았네사랑하는 사람이여꿈 속에서 그댈 봤네</t>
  </si>
  <si>
    <t>김윤희</t>
  </si>
  <si>
    <t>남편에게바치는노래</t>
  </si>
  <si>
    <t>이세상에 여자로 태어나서아내라는 이름으로 당신을 만나어슬픈 살림살이서툴긴 해도얼룩진 행주치마 정이 들었네더러는 야속하고 미운 생각에눈물많은 여자마음 애도 타지만젖은손이 애처롭다 하신 그말은여자의 아픈 정을 달래줍니다하늘과 땅 사이에 오직 한사람하늘같은 당신을 사랑합니다남자는 뜻을세워 천년을 살고여자는 정을 심어 오직 한평생여자의 치마폭이 넓다 하여도새는 바람 드는 근심 어이하리오당신이 하늘이면 나는 땅이라하늘이 울면 땅도 절로 젖는다는데근심어린 당신 얼굴 바라보면서부질없는 서러움에 울기도 했죠하늘과 땅 사이에 오직 한사람당신만을 목숨처럼 믿고 삽니다</t>
  </si>
  <si>
    <t>수연</t>
  </si>
  <si>
    <t>높은하늘아</t>
  </si>
  <si>
    <t>나나 나나나나나나나나나나나나친구가 생각나고고향이 그리울 땐나는 너를 본단다높은 하늘아세상을 한 눈으로내려다 보는 너도혼자 있는 외로움은쓸쓸할거다아 하늘은 외로워아 하늘은 외로워 외로워친구가 생각나고고향이 그리울 땐나는 너를 본단다높은 하늘아아 하늘은 외로워아 하늘은 외로워 외로워친구가 생각나고고향이 그리울 땐나는 너를 본단다높은 하늘아나는 너를 본단다높은 하늘아</t>
  </si>
  <si>
    <t>능수버들</t>
  </si>
  <si>
    <t>우리 님은 언제 오나님의 소식 물어보면언제나 살래살래고개 젖는 능수 버들조랑말을 보내리까오토바일 보내리까기다리는 내 마음이능수버들 같구나능수버들 같구나우리 님은 언제 보나님의 얼굴 그려보면언제나 한들한들춤을 추는 능수버들내 사랑을 내오리까청사초롱 밝히리까기다리는 내 마음이능수버들 같구나능수버들 같구나</t>
  </si>
  <si>
    <t>목로주점</t>
  </si>
  <si>
    <t>멋드러진 친구 내 오랜 친구야언제라도 그 곳에서 껄껄껄 웃던멋드러진 친구 내 오랜 친구야언제라도 그 곳으로 찾어오라던이왕이면 더 큰 잔에 술을 따르고이왕이면 마주 앉아마시자 그랬지그래 그렇게 마주 앉아서그래 그렇게 부딪혀 보자가장 멋진 목소리로 기원하려마가장 멋진 웃음으로 화답해줄께오늘도 목로주점 흙바람 벽엔 삼십촉 백열등이 그네를 탄다월말이면 월급타서 로프를 사고연말이면 적금타서 낙타를 사자그래 그렇게 산엘 오르고그래 그렇게 사막엘 가자가장 멋진 내 친구야 빠트리지마한다스의 연필과 노트 한권도오늘도 목로주점 흙바람 벽엔삼십촉 백열등이 그네를 탄다</t>
  </si>
  <si>
    <t>물망초</t>
  </si>
  <si>
    <t>한 여자가 울고있는 비오는 거리밤새도록 가로등도 비에 젖었네슬퍼할수 없어요잊을수도 없어요이슬에 맺혔네 두눈에 맺혔네눈물인가 빗물인가눈물인가 빗물인가잊지마세요 잊지마세요잊지마세요 잊지마세요마음은 비가되어마음은 강물이 되어고향바다 그 얼굴 찾아가누나한없는 기다림만 가슴에 담아내 마음을 묶어버린 나는 물망초슬퍼할수 없어요잊을수도 없어요이슬에 맺혔네 두눈에 맺혔네눈물인가 빗물인가눈물인가 빗물인가잊지마세요 잊지마세요잊지마세요 잊지마세요마음은 비가되어마음은 강물이 되어고향바다 그 얼굴 찾아가누나한없는 기다림만 가슴에 담아내 마음을 묶어버린나는 물망초</t>
  </si>
  <si>
    <t>미워미워미워</t>
  </si>
  <si>
    <t>나뭇잎이 떨어져바람결에 뒹굴고내마음도 갈곳 잃어낙엽따라 헤매네잊으라는 그 한마디남기고 가버린사랑했던 그 사람미워 미워 미워잊으라면 잊지요잊으라면 잊지요그 까짓 것 못 잊을까봐이슬비가 내리네소리없이 내리네님을 잃은 내 가슴을하염없이 적시네잊으라는 그 한마디남기고 갈 바엔사랑한다 왜 그랬나요미워 미워 미워잊으라면 잊지요잊으라면 잊지요그 까짓 것 못 잊을까봐</t>
  </si>
  <si>
    <t>이용</t>
  </si>
  <si>
    <t>바람이려오</t>
  </si>
  <si>
    <t>그대 잠든 머리맡에가만히 앉아이 밤을 지키는 나는 나는 바람 바람 이려오그대 잠든 모습처럼가만히 앉아이 밤을 지키는 나는 나는 어둠 어둠 이려오멀리서 멀리서 밝아 오는 아 침이나의 노래 천국의 노래 삼켜버려요날개짓 하면서밝아 오는 아 침이나의 노래 천국의 노래 흩어 놓아요산들 산들 불어오는포근한 바람이 밤을 지키는 나는 나는 바람 바람 이려오멀리서 멀리서 밝아 오는 아 침이나의 노래 천국의 노래 삼켜버려요날개짓 하면서밝아 오는 아 침이나의 노래 천국의 노래 흩어 놓아요산들 산들 불어오는포근한 바람이 밤을 지키는 나는 나는 바람 바람 이려오이 밤을 지키는 나는 나는 어둠이려오</t>
  </si>
  <si>
    <t>야생마</t>
  </si>
  <si>
    <t>벌써나를잊으셨나요</t>
  </si>
  <si>
    <t>벌써 나를 잊으셨나요사랑했던 그날을아직도 내 마음에 남아 있는데벌써 나를 잊으셨나요사랑은 이렇게도 내 마음을아프게 만들 줄은 몰랐어요당신은 떠나도 여자이기에잊을 수가 없어요벌써 나를 잊으셨나요사랑했던 그날을아직도 내 마음에 남아 있는데벌써 나를 잊으셨나요사랑은 이렇게도 내 마음을아프게 만들 줄은 몰랐어요당신은 떠나도 여자이기에잊을 수가 없어요사랑은 이렇게도 내 마음을아프게 만들 줄은 몰랐어요당신은 떠나도 여자이기에잊을 수가 없어요잊을 수가 없어요</t>
  </si>
  <si>
    <t>사랑의하모니</t>
  </si>
  <si>
    <t>별이여사랑이여</t>
  </si>
  <si>
    <t>한 잔 또 한 잔을 마셔도 취하는 건 마찬가지지 이 밤도 외로움에 잠 못 이루고 홀로 이 별을 헨다네 해맑은 눈동자로 별을 헤며 사랑을 약속했던 님 다시는 만날 수는 없어도 잊을 수는 없는거지  밤하늘에 빛나는 별들만큼이나 흐르다 맴돌다 지쳐버리면 벌써 잊혀져간 옛사랑을 술 잔에 남겨 놓고서 말없이 웃음짖는 입가에 별빛만 흘러 내리네</t>
  </si>
  <si>
    <t>보고픈걸어떻게</t>
  </si>
  <si>
    <t>보고픈걸 어떻게그래서 찾아왔지요외로운걸 어떻게당신이 달래줘야지좋아하는 그 사이누가 뭐라 하나요보고플때 못 보면마음의 병이 되지요어어어보고픈걸 어떻게그래서 찾아왔지요외로운걸 어떻게당신이 달래줘야지좋아하는 그 사이누가 뭐라 하나요보고플때 못보면마음의 병이 되지요어어어보고픈걸 어떻게그래서 찾아왔지요외로운걸 어떻게당신이 달래줘야지당신이 달래줘야지당신이 달래줘야지</t>
  </si>
  <si>
    <t>김현식</t>
  </si>
  <si>
    <t>봄여름가을겨울</t>
  </si>
  <si>
    <t>봄이 오면 강산에 꽃이 피고여름이면 꽃들이 만발하네가을이면 강산에 단풍들고겨울 오면 아이들의 눈장난아름다운아 우리 강산봄 여름 가을 아 아 아 겨울해가 바뀌어도 변하지 않는아름다운 우리 강산해가 바뀌어도 변하지 않는아름다운 우리 강산봄 여름 가을 겨울봄이 오면 강산에 꽃이 피고여름이면 꽃들이 만발하네가을이면 강산에 단풍들고겨울 오면 아이들의 눈장난아 아름다운아 우리 강산봄 여름 가을 아 아 아 겨울해가 바뀌어도 변하지 않는아름다운 우리 강산해가 바뀌어도 변하지 않는아름다운 우리 강산봄 여름 가을 겨울</t>
  </si>
  <si>
    <t>사랑이여!</t>
  </si>
  <si>
    <t>별처럼 아름다운 사랑이여꿈처럼 행복했던 사랑이여머물고 간 바람처럼기약 없이 멀어져간 내 사랑아한송이 꽃으로 피어라지지 않는 사랑의 꽃으로다시 한번 내 가슴에돌아오라 사랑이여 내 사랑아아 사랑은 타버린 불꽃아 사랑은 한줄기 바람인것을아 까맣게 잊으려 해도왜 나는 너를 잊지 못 하나 오  내사랑아 사랑은 타버린 불꽃아 사랑은 한줄기 바람인것을아 까맣게</t>
  </si>
  <si>
    <t>생각이나면</t>
  </si>
  <si>
    <t>생각이 나면 생각이 나면 내 이름을 불러주세요(우우우 불러주세요)달과 별이 없는 어두운 밤도 당신이 부르시면 찾아가리라생각이 나면 생각이 나면 언제든지 불러주세요(우우우 불러주세요)언제나 이 마음 달맞이꽃 되어 오로지 그대만 기다려요(우우우 불러주세요)생각이 나면 생각이 나면 내 이름을 불러주세요(우우우 불러주세요)비바람 치고 눈이 내려도 당신이 부르시면 찾아가리라생각이 나면 생각이 나면 언제든지 불러주세요(우우우 불러주세요)영원한 내 사랑 해바라기 되어 오로지 그대만 기다립니다(우우우 불러주세요)</t>
  </si>
  <si>
    <t>성아의이야기</t>
  </si>
  <si>
    <t>갈색으로 물들인 높은 하늘에가득담고 싶다했었지진실만이 꺼져가는하얀 촛불을밝혀준다 믿고 있었지풀잎하나 이슬하나하얀눈 낙옆 한잎은사계절은 끈임도 없이바람에 일고있네오 성이여 오 계절이여상처없는 영혼이 어디 있으랴별도없다 바람도 없다물새울며 지나간단다눈물없이 떠나가는맑은 이슬이그렇게도 슬퍼 보이나흐트러진 웃음만 겨울바다에쓸쓸하게 사라져가네오 성이여 오 계절이여상처없는 영혼이 어디 있으랴별도없다 바람도 없다물새울며 지나간단다눈물없이 떠나가는맑은 이슬이그렇게도 슬퍼 보이나흐트러진 웃음만겨울바다에쓸쓸하게 사라져가네쓸쓸하게 사라져가네</t>
  </si>
  <si>
    <t>신중현과뮤직파워</t>
  </si>
  <si>
    <t>하늘은 파랗게구름은 하얗게실바람도 불어와 부풀은 내 마음나뭇잎 푸르게 강물도 푸르게아름다운 이곳에내가있고 네가있네손잡고 가보자 달려보자 저 광야로우리들 모여서 말해보자 새 희망을하늘은 파랗게 구름은 하얗게실바람도 불어와 부풀은 내 마음우리는 이 땅위에 우리는 태어나고아름다운 이곳에자랑스런 이곳에 살리라찬란하게 빛나는붉은 태양이 비추고하얀 물결 넘치는저 바다와 함께 있네그 얼마나 좋은가우리 사는 이곳에사랑하는 그대와 노래하리노래 불러요 노 아름다운 노래를노래 불러요 노 아름다운 노래를노래 불러요 노 아름다운 노래를노래 불러요 노 아름다운 노래를오늘도 너를 만나러 가야지말해야지먼 훗날에 너와 나 살고 지고영원한 이곳에 우리의 새 꿈을만들어 보고파봄 여름이 지나면가을 겨울이 온다네아름다운 강산너의 마음은 나의 마음이너와 나는 한마음 너와 나우리 영원히 영원히사랑 영원히 영원히우리 모두다 모두다 끝없이 다정해하늘은 파랗게 구름은 하얗게실바람도 불어와 부풀은 내 마음우리는 이 땅위에 우리는 태어나고아름다운 이곳에자랑스런 이곳에 살리라</t>
  </si>
  <si>
    <t>솔개트리오</t>
  </si>
  <si>
    <t>아직도못다한사랑</t>
  </si>
  <si>
    <t>오늘도 갈대밭에 저 홀로우는 새는 내 마음을 알았나봐 쓸쓸한 바람에 아득히 밀려오는 또렷한 그 소리는 잃어버린 그 옛날의 행복이 젖어있네 외로움에 지쳐버린 내 마음을 어떻게 말로 다하나요 난 몰라요 이가슴엔 아직도 못다한 사랑  지난밤 꿈속에서 저홀로 우는 여인 내마음을 알았나봐 쓸쓸한 바람에 저만큼 밀려오는 또렷한 그소리는 잃어버린 그옛날의 행복이 젖어있네 외로움에 지쳐버린 내마음을 어떻게 말로 다하나요 난 싫어요 돌아와요 아직도 못다한 사랑</t>
  </si>
  <si>
    <t>애원</t>
  </si>
  <si>
    <t>달빛이 유난히도밝던 그 어느 날그 애와 나는 서로를알 수 있었지바람이 거세게불던 그 어느 날그 애와 나는 영원을맹세했었지하지만 그 애는떠나 버렸고남겨진 내 모습은너무나도 처량한데알 수 없어요 정말내가 왜 우는건지그 애가 왜 나를잊어야만 하는지하지만 그 애는떠나 버렸고남겨진 내 모습은너무나도 처량한데알 수 없어요 정말내가 왜 우는건지그 애가 왜 나를잊어야만 하는지</t>
  </si>
  <si>
    <t>어느소녀의사랑이야기</t>
  </si>
  <si>
    <t>그대를 만날때면 이렇게 포근한데 이룰 수 없는 사랑을 사랑을  어쩌면 좋아요 미소를 띄어봐도 마음은 슬퍼져요 사랑에 빠진 나를 나를 어찌할 수 없나요 내 인생에 반은 그대에게 있어요 그 나머지도 나의것은 아니죠 그대를 그대를 그리워하며 살아야 하니까 내 인생의 반은 그대에게 있어요 그 나머지도 나의것은 아니죠 그대를 그대를 그리워하며 살아야 하니까 이마음 다바쳐서 좋아한 사랑인데 이룰 수 없는 사랑을 사랑을  어쩌면 좋아요 이룰 수 없는 사랑을 사랑을 어쩌면 좋아요</t>
  </si>
  <si>
    <t>어디서무엇이되어다시만나랴</t>
  </si>
  <si>
    <t>저렇게 많은 별들중에별하나가 나를 내려본다이렇게 많은 사람중에그 별 하나를 쳐다본다밤이 깊을수록 별은밝음속에 사라지고나는 어둠속으로 사라진다이렇게 정다운 너하나 나하나는어디서 무엇이 되어 다시 만나랴너를 생각하면 문득떠오르는 꽃한송이나는 꽃잎에 숨어서 기다리리이렇게 정다운 너하나 나하나는나비와 꽃송이 되어 다시 만나자밤이 깊을수록 별은밝음속에 사라지고나는 어둠속으로 사라진다이렇게 정다운 너하나 나하나는어디서 무엇이 되어 다시 만나랴너를 생각하면 문득떠오르는 꽃한송이나는 꽃잎에 숨어서 기다리리이렇게 정다운 너하나 나하나는나비와 꽃송이 되어 다시만나자</t>
  </si>
  <si>
    <t>옛시인의노래</t>
  </si>
  <si>
    <t>마른 나무가지에서 떨어지는작은 잎새 하나그대가 나무라해도내가내가 잎새라 해도우리들의 사이엔 아무것도남은게 없어요그대가 나무라해도내가내가 잎새라해도좋은 날엔 시인의 눈빛되어시인의 가슴이 되어아름다운 사연들을 태우고또 태우고 태웠었네뚜루루루 귓전에 맴도는낮은 휘파람 소리시인은 시인은 노래 부른다그 옛날에 사랑얘기를좋은 날엔 시인의 눈빛되어시인의 가슴이 되어아름다운 사연들을 태우고또 태우고 태웠었네뚜루루루 귓전에 맴도는낮은 휘파람 소리시인은 시인은 노래 부른다그 옛날에 사랑얘기를그 옛날에 사랑얘기를그 옛날에 사랑얘기를</t>
  </si>
  <si>
    <t>옛사랑의돌담길</t>
  </si>
  <si>
    <t>덕수궁의 돌담길 옛날의 돌담길너와 나와 처음 만난아카시아 피던 길정동교의 종소리은은하게 울리며는가슴이 뭉클해졌어눈시울이 뜨거웠어아아 지금은 사라진정다웠던 그 사람이여덕수궁의 돌담길 옛날의 돌담길나 혼자서 걸어가는옛사랑의 돌담길덕수궁의 돌담길 옛날의 돌담길오는날도 가는날도이야기도 많았네느티나무 참 나무우거지는 그늘 아래그것이 사랑인줄도모르면서 지냈었네아아 지금은 사라진정다웠던 그 사람이여덕수궁의 돌담길 옛날의 돌담길나 혼자서 걸어가는옛사랑의 돌담길덕수궁의 돌담길 옛날의 돌담길헤어지는 서러움에눈물을 흘린길흩날리는 낙엽이춤을 추는 바람 속에 사라지던뒷 모습을 잊을길이 없구나아아 지금은 사라진정다웠던 그 사람이여덕수궁의 돌담길 옛날의 돌담길나 혼자서 걸어가는옛사랑의 돌담길</t>
  </si>
  <si>
    <t>우리만나요처음만난그곳에서</t>
  </si>
  <si>
    <t>한잎 두잎 떨어지는 낙엽들이 소복소복 쌓이면은그리움만 하얗게 밀려와서 내마음만 서러워져별빛내린 창가에서 눈물지며 너의모습 기다려도 보이는건 휘이 돌다 날아가 버린 외로운 기러기 뿐*너와 나 이슬같은 사랑이 다시 또 맺혀져질까다시 또 맺혀져질까사랑의 발자욱들은 너무도 아픔이어라걸음걸음 눈물 맺혀도 너 떠난길 따라가고파남몰래 기다리는 마음속에서 너와 내가 있어요아름다운 그곳에서 우리 만나요 처음만난 그 곳에서</t>
  </si>
  <si>
    <t>일편단심민들레야</t>
  </si>
  <si>
    <t>님 주신 밤에 씨뿌렸네사랑의 물로 꽃을 피웠네처음 만나 맺은 마음일편단심 민들레야그 여름 어인 광풍그 여름 어인 광풍낙엽지듯 가시었나행복했던 장미인생비바람에 꺽이니나는 한떨기 슬픈 민들레야긴 세월 하루같이하늘만 쳐다보니그 이의 목소리는어디에서 들을까일편단심 민들레는일편단심 민들레는떠나지 않으리라해가뜨면 달이 가고낙엽지니 눈보라치네기다리고 기다리는일편단심 민들레야가시밭길 산을 넘고가시밭길 산을 넘고강을 건너 찾아왔소행복했던 장미인생비바람에 꺽이니나는 한떨기 슬픈 민들레야긴 세월 하루같이하늘만 쳐다보니그 이의 목소리는어디에서 들을까일편단심 민들레는일편단심 민들레는떠나지 않으리라</t>
  </si>
  <si>
    <t>잊기로했네</t>
  </si>
  <si>
    <t>나 그대 알수가 없네나 그대 믿을수 없네나 그대 알수가 없어나 그대 잊기로 했네좋았다가 싫어하니 나는싫어하다 좋아하니 나는그 마음을 어떻게 해서 믿나나 이제는 단념할거야나 그대 알수가 없네나 그대 믿을수 없네나 그대 알수가 없어나 그대 잊기로 했네좋았다가 싫어하니 나는싫어하다 좋아하니 나는그 마음을 어떻게 해서 믿나나 이제는 단념할거야</t>
  </si>
  <si>
    <t>제2의고향</t>
  </si>
  <si>
    <t>사방을 몇바퀴아무리 돌아봐도보이는건 싸늘한콘크리트 빌딩숲정둘곳 찾아봐도하나도 없지만그래도 나에겐 제2의 고향거리를 하루종일아무리 걸어봐도보이는건 한없이밀리는 자동차가슴은 답답하고머리는 띵하지만그래도 나에겐 제2의 고향밤이면 빌딩위에 걸린 초생달쓸쓸한 내 마음을달래주누나 우우우 우우우너의 모습처럼친구가 그리워앞뒤집을 둘러봐도보이는건 까마득히쌓아올린 벽돌담허탈한 마음으로돌아서 왔지만그래도 나에겐 제2의 고향밤이면 창가에 모여드는 별들조용히 귓가에속삭이누나 우우우 우우우너의 마음처럼우우우 제2의 고향우우우 제2의 고향우우우 제2의 고향우우우 제2의 고향</t>
  </si>
  <si>
    <t>주저하지말아요</t>
  </si>
  <si>
    <t>그대 주저하지 주저하지 말아요기다리던 때가 온것 뿐이에요마음의 문을 활짝 열고그대 내 손을 내 손을내 손을 잡아요그대 망설이지 망설이지 말아요애가 타게 기다리던그 순간이에요마음의 문을 활짝 열고 그대내 손을 내손을 내 손을 잡아요오늘밤엔 밤새도록사랑을 노래해요오늘밤엔 밤새도록사랑을 속삭여요오늘밤엔 밤새도록사랑의 춤을 춰요그대 주저하지 주저하지 말아요기다리던 때가 온것 뿐이에요마음의 문을 활짝 열고그대 내 손을 내 손을내 손을 잡아요오늘밤엔 밤새도록사랑을 노래해요오늘밤엔 밤새도록사랑을 속삭여요오늘밤엔 밤새도록사랑의 춤을 춰요</t>
  </si>
  <si>
    <t>진정인가요</t>
  </si>
  <si>
    <t>아마도 장난이 아니시라면남남이란 그 말은 거짓이겠죠사랑하기 때문에 떠난다지만그 말이 진정은 아니겠지요다정한 한마디를 기다린 맘에남남이란 그 말이 진정인가요아마도 장난이 아니시라면남남이란 그 말은 거짓이겠죠사랑하기 때문에 떠난다지만그 말이 진정은 아니겠지요다정한 한마디를 기다린 맘에남남이란 그 말이 진정인가요</t>
  </si>
  <si>
    <t>첫사랑의생일</t>
  </si>
  <si>
    <t>그대 아름다운 생일날종소리 울리는 저녁하얀 백합 한송이를가슴에 품고 그대 창가를 찾았지꿈처럼 너울 거리는 촛불 넘어로행복에 겨운 그대 모습부를수없는 이름을 홀로 뇌이며꽃잎만 매만졌지숨결따라 촛불 꺼지고축복의 노래 부를 때가슴으로 나즈막히따라 부르며 말없이 돌아서 왔지사랑을 위해 살아온 순결의 영혼별처럼 영롱한 추억흔적도 없이 잊지는 말아요 그대첫사랑의 그빛을</t>
  </si>
  <si>
    <t>청춘</t>
  </si>
  <si>
    <t>언젠간 가겠지 푸르른 이 청춘지고 또 피는 꽃잎처럼달 밝은 밤이면 창가에 흐르는내 젊은 연가가 구슬퍼가고 없는 날들을잡으려 잡으려빈 손짓에 슬퍼지면차라리 보내야지 돌아서야지그렇게 세월은 가는 거야언젠간 가겠지 푸르른 이 청춘지고 또 피는 꽃잎처럼달 밝은 밤이면 창가에 흐르는내젊은 연가가 구슬퍼가고 없는 날들을잡으려 잡으려빈 손짓에 슬퍼지면차라리 보내야지 돌아서야지그렇게 세월은 가는 거야나를 두고 간 님은용서하겠지만날 버리고 가는 세월이야정둘곳 없어라 허전한 마음은정답던 옛동산 찾는가언젠간 가겠지 푸르른 이 청춘지고 또 피는 꽃잎처럼달 밝은 밤이면 창가에 흐르는내 젊은 연가가 구슬퍼가고 없는 날들을잡으려 잡으려빈 손짓에 슬퍼지면차라리 보내야지 돌아서야지그렇게 세월은 가는 거야언젠간 가겠지 푸르른 이 청춘지고 또 피는 꽃잎처럼달 밝은 밤이면 창가에 흐르는내 젊은 연가가 구슬퍼</t>
  </si>
  <si>
    <t>마그마</t>
  </si>
  <si>
    <t>해야</t>
  </si>
  <si>
    <t>어둠속에 묻혀있는 고운해야아침을 기다리는 애띤얼굴어둠이 걷히고햇볕이 번지면 깃을 치리라말간해야 네가 웃음지면홀로라도 나는 좋아라어둠속에 묻혀있는 고운 해야아침을 기다리는 애띤얼굴해야 떠라 해야 떠라말갛게 해야 솟아라고운 해야 모든 어둠먹고애띤얼굴 솟아라눈물같은 골짜기에서러운 달밤은 싫어아무도 없는 뜰에달밤이 나는 싫어라해야 떠라 해야떠라 말갛게 해야 솟아라고운 해야 모든 어둠 먹고애띤 얼굴 솟아라눈물같은 골짜기에서러운 달밤은 싫어아무도 없는 뜰에달밤이 나는 싫어라해야 떠라 해야 떠라말갛게 해야 솟아라고운 해야 모든 어둠 먹고애띤 얼굴 솟아라해야 떠라 해야 떠라말갛게 해야 솟아라고운 해야 모든 어둠 먹고해야 떠라</t>
  </si>
  <si>
    <t>행복하세요</t>
  </si>
  <si>
    <t>마음 주고 떠나버린 미운 얼굴은못 잊어서 그리워서 밝힌 밤이여외로운 꿈 속에서 떠 오르는 그 모습을지우려 애 써는 안타까운 여자의 마음행복하세요 행복하세요 행복하세요지금은 행복한가 미련 때문에눈물 젖은 속눈썹에 젖은 그 얼굴이제야 사랑했던 그 마음을 알겠지만지워진 가슴 속에 이 마음 못 전하네행복하세요 행복하세요 행복하세요</t>
  </si>
  <si>
    <t>내게도사랑이</t>
  </si>
  <si>
    <t>긴 세월 흘러서 가고 그 시절 생각이 나면  못잊어 그리워지면 내 마음 서글퍼지네  내게도 사랑이 사랑이 있었다면  그것은 오로지 당신 뿐이라오  내게도 사랑이 사랑이 있었다면  그것은 오로지 당신 뿐이라오  시간이 흘러서 가면 아픔은 잊혀진다고  남들은 말을 하지만 그 말을 믿을 수 없어  내게도 사랑이 사랑이 있었다면  그것은 오로지 당신 뿐이라오  내게도 사랑이 사랑이 있었다면  그것은 오로지 당신 뿐이라오   내게도 사랑이 사랑이 있었다면  그것은 오로지 당신 뿐이라오  내게도 사랑이 사랑이 있었다면  그것은 오로지 당신 뿐이라오</t>
  </si>
  <si>
    <t>사랑이여</t>
  </si>
  <si>
    <t>별 처럼 아름다운 사랑이여--- 꿈 처럼 행복했던 사랑이 머물고간 ---바--람 처럼 기약 없이 멀어져간 내 사랑아-- 한 송이 꽃--으로 피어나라-- 지지 않는 사--랑의 꽃--으로 다시 한번 ---내 --가슴에 돌아 오라 사랑이여 내 사랑아--   아------사랑은 타 버린 불--꽃 아------아  사랑은 한 줄기 바람인 것을 아아 까맣게 잊 으려 해-도---  왜 나는 너를 잊지 못 하나오-- 내 사랑----내 사랑--- 오 내 사랑--영원 토록-- 못잊어  못잊어</t>
  </si>
  <si>
    <t>연극중에서</t>
  </si>
  <si>
    <t>두손을 주머니에 두눈을 반짝이며 외로운 마음으로 이리저리 거닐다 극장앞에 문득 멈춰버린 내 눈길에 포스터에 그린 사랑이룬 이야기 한동안 바라도바 극장에 들어섰네 내마음 나도몰라 이리저리 보는데 연지곤지찍고 달려나오는 사람들 나팔소리 따라 춤도추어 보았네 모두들 손뼉치며 내마음 달래주니 이제는 잊어냐지 저 검은막을 올려라  두손을 주머니에 두눈을 반짝이며 외로운 마음으로 이리저리 거닐다 극장앞에 문득 멈춰버린 내 눈길에 포스터에 그린 사랑이룬 이야기 모두들 손뼉치며 내마음 달래주니 이제는 잊어야지 자 검은막을 내려라</t>
  </si>
  <si>
    <t>연정</t>
  </si>
  <si>
    <t>너의 눈과 나의 눈이 마주치던 날 해바라기잎 사이로 우린 만났지 사랑한단 그 얘기를 내게 하면서 수줍어 고개 숙인 네 모습이 긴 세월 간다해도 잊을 수 없어 목~마른 장미처럼 기다리는 너  아~ 사랑은 정녕이다지 괴로운 것일까 마주 잡은 두 손길에 따스한 체온 멀리 떠난 지금까지 남아 있는데 검은 머리 바람결에 휘날리면서 돌아서던 네 모습은 지금 어디에  긴 세월 간다해도 잊을 수 없어 목~마른 장미처럼 기다리는 너  아~ 사랑은 정녕 이다지 괴로운 것일까 마주 잡은 두 손길에 따스한 체온 멀리 떠난 지금까지 남아 있는데 검은 머리 바람결에 휘날리면서 돌아서던 네 모습은 지금 어디에 돌아서던 네 모습은 지금 어디에 돌아서던 네 모습은 지금 어디에</t>
  </si>
  <si>
    <t>정말로</t>
  </si>
  <si>
    <t>가슴이 찡할까요 정말로  눈물로 눈물이 핑돌까요 정말로  나는 아직 사랑이란 모르지만  난나는 믿는 것은 그대뿐   그대 나를 얄밉다고 말만하더니  오늘은 살며시 내손 잡았네   가슴이 찡하네요 정말로  눈물이 핑도네요 정말로  한번쯤은 느껴보는 사랑인테  난나는 왜 이렇게 정말로</t>
  </si>
  <si>
    <t>동서남북</t>
  </si>
  <si>
    <t>하나가되어요</t>
  </si>
  <si>
    <t>멀리서 들려오는 꽃들의 속삭임 나를 부르네 바람에 실려오는 설레인 꽃잎에 내마음 싣고서    구름한점 따다가 손바닥에 붙이고 그림자를 쫓아 꽃을 찾아 비바람이 불어도 먹구름이 와도 나그대 찾으리 나그대 둘이서 나그대 하나가 되어요.    꽃잎에 스쳐가는 그대의 향기가 나를 부르네 잔물결 반짝이며 흐르는 강물에 내마음 싣고서    구름한점 따다가 손바닥에 붙이고  그림자를 쫓아 꽃을 찾아 비바람이 불어도 먹구름이 와도 나그대 찾으리 나그대 둘이서 나그대 하나가 되어요</t>
  </si>
  <si>
    <t>정재은</t>
  </si>
  <si>
    <t>항구</t>
  </si>
  <si>
    <t>배 닿는 항구 항구 마다 떠나는 항구 항구 마다 이별의 고동 소리는 안개 속에 울려 퍼지네 안녕 다시 돌아 오세요 몸 조심 하세요 보내는 사람도 떠나가는 사람도 마음은 하난데 다시 만날 기약없는 이별에 그 배는 멀어져 가네 배 닿는 항구 항구 마다 떠나는 항구 항구 마다 이별의 고동 소리는 안개 속에 울려 퍼지네 안녕 다시 돌아 오세요 몸 조심 하세요 보내는 사람도 떠나가는 사람도 마음은 하난데 다시 만날 기약없는 이별에 그 배는 멀어져 가네</t>
  </si>
  <si>
    <t>한순간</t>
  </si>
  <si>
    <t>한순간 어둠에 잠든 그대 보았지 그리운 마음과 사랑을 얘기했지 세월의 흐름을 그대는 잊었나요 고개를 떨구는 이 마음 잊었나요 (우~)사랑해 (우~)못잊어 (우~)그대를 어둠을 껴안고 두눈을 꼭 감았지 다정한 그 음성 들을순 없었지만 새하얀 그 얼굴 지울수가 없어서 한순간 어둠에 두손을 꼭 잡았네  어둠을 껴안고 두눈을 꼭 감았지 다정한 그 음성 들을순 없었지만 새하얀 그 얼굴 지울수가 없어서 한순간 어둠에 두손을 꼭 잡았네 (우~)사랑해 (우~)못잊어 (우~)그대를 (우~)사랑해 (우~)못잊어 (우~)그대를</t>
  </si>
  <si>
    <t>달님</t>
  </si>
  <si>
    <t>고운 빛 고운 빛깔로 하늘에 올라 저기 머물면  살랑 부는 바람 나를 찾아와  낮은 목소리로 노래 불러주네 고운 밤 고운 이 밤도 달님이 지면 모두 사라지네 밤이 가기 전에 달이 지기 전에 나는 일어나 노래 불러야지 달따라 가는 구름 사이로 보이던 님 달도 지고 님도 가면 울고 싶은 마음 아~ 꽃은 다시 피고 지는 달은 다시 떠오르네  고운 밤 고운 이 밤도 달님이 지면 모두 사라지네 밤이 가기 전에 달이 지기 전에 나는 일어나 노래 불러야지 달따라 가는 구름 사이로 보이던 님 달도 지고 님도 가면 울고 싶은 마음 아~ 꽃은 다시 피고 지는 달은 다시 떠오르네</t>
  </si>
  <si>
    <t>별달장미백합</t>
  </si>
  <si>
    <t>어떻하면 내마음을 전할까 좋아하는 이맘을 밤하늘의 빛나는 별처럼 까만 두눈 당신께 어덯하면 내마음을 전할까 사랑하는 당신께 밤하늘의 떠가는 달처럼 하얀얼굴 당신께   장미같은 그입술 백합같은 그모습 언제 언제까지나 당신만을 사랑해 사랑해 어떻하면 내마음을 전할까 좋아하는 이맘을 별 달 장미 백합 당신께 아름다운 당신께  별 달 장미 백합 당신께 아름다운 당신께 아름다운 당신께</t>
  </si>
  <si>
    <t>스물하나</t>
  </si>
  <si>
    <t>스물한살의비망록</t>
  </si>
  <si>
    <t>1.귀를 기울여요 바람타고 들려오는  신문팔이 아이의 새벽 알리는 소리 잠깨는 들꽃에 이슬돋는 소릴 들으며 오늘을 생각하리 눈부신 백마 네필 바퀴없는 마차를 달아 명동 좋고 무교동 좋아 포장마차는 어떠냐 뜨거운 도시지만 차고 맑은 샘물을 찾아 솟는힘 자랑하리  *텅빈 머리를 털어내기 보다는 내 온몸으로 얘기하리요 자그마한 소리로 유혹하기 보다는 내 커다란 소리로 노래하리 이리 저리 둥실 뭉게구름처럼 약하고 창백해보여도 아하 우리들의 넓디 넓은 가슴은 하늘도 품고 또 남으리 아하 우리들의 넓디 넓은 가슴은 하늘도 품고 또 남으리  2.색동옷 무엇하랴 벌거숭이 그대로 자그마한 배 집어타고 갈매기를 잡으러 갓돋는 잔디에 누어 뽀얀 공상에도 잠겨 미소를 띄어보내리 해맑은 어제 드높은 내일 보이나 설레이는 환상과 달려오는 너의 눈빛 퍼붓는 빗속을 맨발로 걷고 싶어도 인생을 생각하리  *Repeat</t>
  </si>
  <si>
    <t>작사:이희우 작곡:조용필   1.그대는 왜 촛불을 키셨나요 그대는 왜 촛불을 키셨나요 연약한 이 여인을 누구에게 말할까요 사랑의 촛불이여 여인의 눈물이여 너마저 꺼진다면 꺼진다면 꺼진다면  *바람아 멈추어라 촛불을 지켜다오 바람아 멈추어라 촛불을 지켜다오 연약한 이 여인을 누가 누가 누가 지키랴  2.그대는 왜 촛불을 키셨나요 그대는 왜 촛불을 키셨나요 끝없는 그 이름을 누구에게 말할까요 철없는 촛불이여 외로운 불빛이여 너마저 꺼진다면 꺼진다면 꺼진다면</t>
  </si>
  <si>
    <t>동그라미</t>
  </si>
  <si>
    <t>같이있게해주세요</t>
  </si>
  <si>
    <t>마주보는 미소로 같이 있게 해 주세요마주잡은 손길로 같이 있게 해 주세요울고 웃는 인생길이 고달프다 하지만갈라진 옷소매를 매만져 주면서당신의 괴로움을 당신의 외로움을달래 줄 수 있어요같이 있게 해 주세요사랑스런 눈길로 같이 있게 해 주세요사랑스런 손길로 포근히 감싸 주세요울고 웃는 인생길이 고달프다 하지만주름진 그 얼굴에 내사랑 다 바치고당신의 행복 속에 당신의 기쁨속에살아갈 수 있어요같이 있게 해 주세요</t>
  </si>
  <si>
    <t>그대떠난이밤에</t>
  </si>
  <si>
    <t>바람부네 아픈 내맘에아름다운 추억 못잊어 부네그대 떠난 이밤그대 떠난 이밤이 깊어갈수록사랑의 노래 울려퍼지네우리 사랑에오 해가저문 이밤에다시 불러보네아름다운 추억의 사랑의 노래이제 하염없이 흐르는눈물자욱 위에 떠가네그대 떠난 이밤에다시 불러보네외로워진 마음의 사랑의 노래나는 그대의 사랑노래고이 간직하며 살리라비가 오면 아름다워라사랑의 추억 아름다워라그대 떠난 이밤에그대 떠난 이밤이 깊어갈수록사랑노래 울려퍼지네우리 사랑이 울려퍼지네오 해가 저문 이밤에다시 불러보네아름다운 추억의 사랑의 노래이제 하염없이 흐르는눈물자욱 위에 떠가네그대 떠난 이밤에다시 불러보네외로워진 마음의 사랑의 노래나는 그대의 사랑노래고이 간직하며 살리라눈 내리는 창가에 앉아포근한 추억 어루만지네그대 떠난 이밤그대 떠난 이밤이 깊어갈수록사랑노래 울려퍼지네우리 사랑에해가 저문 이밤에다시 불러보네아름다운 추억의 사랑의 노래이제 하염없이 흐르는눈물자욱 위에 떠가네그대 떠난 이밤에다시 불러보네외로워진 마음의 사랑의 노래나는 그대의 사랑노래고이 간직하며 살리라나는 그대의 사랑노래고이 간직하며 살리라</t>
  </si>
  <si>
    <t>꽃바람</t>
  </si>
  <si>
    <t>간밤에 불던 바람도어디론가 사라지고따스한 꽃바람도어디론가 사라지고어둠속에 헤매이는외로운 등불이여안개속에 헤매이는희미한 추억이여사랑은 바보야사랑은 바보야사랑은 철부지사랑은 철부지그 사람 이름은 꽃바람그사람 이름은 꽃바람이제는 안녕이제는 안녕 안녕어둠에서 솟아나는찬란한 태양처럼따스한 꽃바람도어디선가 불어오리상처입은 마음은허공에 날리우고사랑하는 마음은햇살에 묻으리라사랑은 바보야사랑은 바보야사랑은 철부지사랑은 철부지그 사람 이름은 꽃바람그사람 이름은 꽃바람이제는 안녕이제는 안녕 안녕이제는 안녕이제는 안녕안녕이제는 안녕이제는 안녕안녕</t>
  </si>
  <si>
    <t>꿈을먹는젊은이</t>
  </si>
  <si>
    <t>타오르는 꿈을 안고 사는 젊은이여우리 모두 같이 흥겨웁게 노래해요푸른 나래 펴고 꿈을 먹는 젊은이여성난 파도처럼 이 자리를 즐겨요행복은 언제나 마음 속에 있는 것괴로움은 모두 저 강물에 버려요사랑과 욕망도 모두 마셔버리고내일을 위해서 젊음을 불태워요타오르는 꿈을 안고 사는 젊은이여우리 모두 같이 흥겨웁게 노래해요푸른 나래펴고 꿈을 먹는 젊은이여성난 파도처럼 이 자리를 즐겨요행복은 언제나 마음속에 있는 것괴로움은 모두 저 강물에 버려요사랑과 욕망도 모두 마셔버리고내일을 위해서 젊음을 불태워요</t>
  </si>
  <si>
    <t>나는홀로있어도</t>
  </si>
  <si>
    <t>하얀 불빛 아래에침묵만이 흐르고낯설은 네 눈길에눈물만이 흐르네멀어져 간 발길이다시 올 것만 같애기다리는 마음은슬픔으로 변했네나는 홀로 있어도나는 네가 없어도마지막 네 손길은변치않는 영원이라고나는 생각 하면서간직하리 너의 모습을하얀 불빛 아래에침묵만이 흐르고낯설은 네 눈길에눈물만이 흐르네멀어져 간 발길이다시 올 것만 같애기다리는 마음은슬픔으로 변했네나는 홀로 있어도나는 네가 없어도마지막 네 손길은변치않는 영원이라고나는 생각 하면서간직하리 너의 모습을나는 홀로 있어도나는 네가 없어도마지막 네 손길은</t>
  </si>
  <si>
    <t>나뭇잎사이로</t>
  </si>
  <si>
    <t>나뭇잎 사이로 파란 가로등그 불빛 아래로너의 야윈 얼굴지붕들 사이로 좁다란 하늘그 하늘 아래로 사람들 물결여름은 벌써 가 버렸나거리엔 어느새 서늘한 바람계절은 이렇게 쉽게 오가는데우린 또 얼마나 어렵게사랑해야 하는지나뭇잎 사이로 여린 별 하나그 별빛 아래로너의 작은 꿈이어둠은 벌써 밀려왔나거리엔 어느새 정다운 불빛그 빛은 언제나눈 앞에 있는데우린 또 얼마나 먼 길을돌아가야 하는지나뭇잎 사이로 파란 가로등그 불빛 아래로너의 야윈 얼굴</t>
  </si>
  <si>
    <t>김연숙</t>
  </si>
  <si>
    <t>나보다더나를사랑하는님이시여</t>
  </si>
  <si>
    <t>외로움으로 나 여기 섰네허전한 마음 나 여기에 섰네부풀어 오르는 이 가슴의 물결과그대 사랑은 아직도 내 것이네아 나보다 더 나를 사랑하는님이시여 님이시여 님이시여사랑합니다 사랑합니다한 마디만 당신곁에 남겨두고나도 이제는 연화당 저 바다에돌아가겠네외로움으로 나 여기 섰네허전한 마음 나 여기에 섰네부풀어 오르는 이 가슴에 물결과그대 사랑은 아직도 내 것이네아 나보다 더 나를 사랑하는님이시여 님이시여 님이시여사랑합니다 사랑합니다한마디만 당신곁에 남겨두고나도 이제는 연화당 저 바다에돌아가겠네</t>
  </si>
  <si>
    <t>남포동부르스</t>
  </si>
  <si>
    <t>네온이 춤을 추는 남포동의 밤이 밤도 못 잊어 찾아 온길 어디선가 부를 것 같은 다정한 이내 목소리사랑 이였네 행복 이였네 첫사랑 못 잊어이 밤도 불러보는 이 밤도 불러보는남포동 부르스 ~간 주 중 ~이슬이 부슬 부슬 내리는 이길첫사랑 못 잊어 찾아 온 이길 어디선가 부를 것 같은 다정한 이내 목소리사랑을 잃은 내 가슴속에 추억만 새로워이 밤도 불러보는 이 밤도 불러보는남포동 남포동 부르스</t>
  </si>
  <si>
    <t>내게사랑은너무써</t>
  </si>
  <si>
    <t>내게 사랑은 너무 써아직 전 어리거든요내게 사랑은 너무 써아직 전 눈이 여려요한 잎지면 한방울눈물이 나요슬픈 영활 보면온종일 우울해요거리에서 한번 마주친 눈빛이아직도 생각이 나요만약에 사랑에 빠진다면온통 그 모습 뿐일꺼예요내게 사랑은 너무 써아직 전 어리거든요내게 사랑은 너무 써아직 전 눈이 여려요한 잎지면 한방울눈물이 나요슬픈 영활 보면온종일 우울해요거리에서 한번 마주친 눈빛이아직도 생각이 나요만약에 사랑에 빠진다면온통 그 모습 뿐일꺼예요내게 사랑은 너무 써아직 전 어리거든요내게 사랑은 너무 써아직 전 눈이 여려요</t>
  </si>
  <si>
    <t>노래하며춤추며</t>
  </si>
  <si>
    <t>사랑하는 사람들모두 함께 모여서흥겨웁게 춤을 춥시다괴로운일 슬픈일모두 잊어 버리고이 순간을 노래 불러요오고가는 눈길 속에사랑이 넘치고그대와 같이 느껴보는행복한 기분지난일은 생각을 말고춤을 추어요사랑하는 연인들서로 마주 보면서흥겨웁게 춤을 춥시다괴로운일 슬픈일모두 잊어 버리고이순간을 노래 불러요오고가는 눈길 속에사랑이 넘치고그대와 같이 느껴 보는행복한 기분지난일은 생각을 말고춤을 추어요사랑하는 연인들서로 마주 보면서흥겨웁게 춤을 춥시다괴로운일 슬픈일모두 잊어 버리고이 순간을 노래 불러요이 순간을 노래 불러요이 순간을 노래 불러요이 순간을 노래 불러요이 순간을 노래 불러요</t>
  </si>
  <si>
    <t>대동강편지</t>
  </si>
  <si>
    <t>대동강아 내가 왔다을밀대야 내가 왔다우표 없는 편지속에한세월 묻어 놓고지금은 낯설은 나그네여칠백리 고향길을 찾아 왔다고못 본체 마라 못 본체 마라반겨주려마대동강아 내가 왔다부병루야 내가 왔다주소없는 겉봉투에너의 얼굴 그리다가눈보라치던 밤 달도 뜬건울면서 떠난길을 돌아 왔다고못 본체 하네 못 본체 하네반겨주려마</t>
  </si>
  <si>
    <t>정광태</t>
  </si>
  <si>
    <t>독도는우리땅</t>
  </si>
  <si>
    <t>울릉도 동남쪽 뱃길따라 200리외로운 섬하나 새들의 고향그누가 아무리자기네 땅이라고 우겨도독도는 우리땅경상북도 울릉군 도동산 63동경 132 북위37평균기온 12도 강수량은 1300독도는 우리땅오징어 꼴뚜기 대구 명태 거북이연어알 물새알 해녀 대합실17만 평방미터 우물하나 분화구독도는 우리땅지증왕 13년 섬나라 우산국세종실록 지리지50쪽에 세째줄하와이는 미국땅대마도는 일본땅독도는 우리땅러일전쟁직후에임자없는 섬이라고억지로 우기면 정말 곤란해신라장군 이사부지하에서 웃는다독도는 우리땅울릉도 동남쪽 뱃길따라 200리외로운 섬하나 새들의 고향그누가 아무리자기네 땅이라고 우겨도독도는 우리땅</t>
  </si>
  <si>
    <t>독백</t>
  </si>
  <si>
    <t>어두운 거리를나 홀로 걷다가밤하늘 바라보았소어제처럼 별이 하얗게빛나고 달도 밝은데오늘은 그 어느 누가 태어나고어느 누가 잠들었소거리의 나무를 바라보아도아무말도 하질 않네어둠이 개이고 아침이 오면은눈부신 햇살이 머리를 비추고해밝은 웃음과 활기찬 걸음이거리를 가득 메우리하지만 밤이 다시 찾아오면노을 속에 뿔뿔이 흩어지고할일없이 이리저리 헤매다나 홀로 되어 남으리야윈 어깨 너머로 무슨 소리 들려돌아다보니 아무것 없고차가운 바람만 얼굴을 부딪고밤이슬 두 눈 적시네나 혼자 눈감는 건 두렵지 않으나헤어짐이 헤어짐이 서러워쓸쓸한 비라도 내리게되면은 금방 울어 버리겠네</t>
  </si>
  <si>
    <t>못찾겠다꾀꼬리</t>
  </si>
  <si>
    <t>못찾겠다 꾀꼬리 꾀꼬리 꾀꼬리나는야 오늘도 술래못찾겠다 꾀꼬리 꾀꼬리 꾀꼬리나는야 언제나 술래어두워져 가는 골목에 서면어린시절 술래잡기 생각이 날꺼야모두가 숨어버려 서성거리다무서운 생각에나는 그만 울어버렸지하나 둘 아이들은 돌아가 버리고교회당 지붕위로 저 달이 떠올때까맣게 키가큰 전봇대에 기대앉아얘들아 얘들아 얘들아 얘들아못찾겠다 꾀꼬리 꾀꼬리 꾀꼬리나는야 오늘도 술래못찾겠다 꾀꼬리 꾀꼬리 꾀꼬리나는야 언제나 술래엄마가 부르기를 기다렸는데강아지만 멍멍난 그만 울어버렸지그 많던 어린 날의 꿈이숨어버려 잃어버린꿈을 찾아 헤매는 술래야이제는 커다란 어른이 되어눈을 감고 세어보니지금은 내 나이는찾을때도 됐는데보일때도 됐는데얘들아 얘들아 얘들아 얘들아못찾겠다 꾀꼬리 꾀꼬리 꾀꼬리나는야 오늘도 술래못찾겠다 꾀꼬리 꾀꼬리 꾀꼬리나는야 언제나 술래못찾겠다 꾀꼬리 나는야 술래못찾겠다 꾀꼬리 나는야 술래못찾겠다 꾀꼬리 나는야 술래못찾겠다 꾀꼬리 나는야 술래못찾겠다</t>
  </si>
  <si>
    <t>정오차</t>
  </si>
  <si>
    <t>바윗돌</t>
  </si>
  <si>
    <t>찬비 맞으며눈물만 흘리고하얀 눈 맞으며아픔만 달래는바윗돌세상만사 야속 타고주저앉아 있을쏘냐어이 타고 이내 청춘세월 속에 묻힐쏘냐굴러 굴러 굴러라굴러라 바윗돌한 맺힌 내 청춘부서지고 부서져도굴러 굴러 굴러라굴러라 바윗돌저 하늘 끝에서이 세상 웃어보자안개낀 아침에는고독을 삼키고바람부는 날에도설움만 달래는바윗돌세상만사 야속 타고주저앉아 있을쏘냐어이 타고 이내 청춘세월 속에 묻힐쏘냐굴러 굴러 굴러라굴러라 바윗돌한 맺힌 내 청춘부서지고 부서져도굴러 굴러 굴러라굴러라 바윗돌저 하늘 끝에서이 세상 웃어보자하하 굴러 굴러 굴러라굴러라 바윗돌저 하늘 끝에서만 세상 웃어보자바윗돌</t>
  </si>
  <si>
    <t>김태정</t>
  </si>
  <si>
    <t>백지로보낸편지</t>
  </si>
  <si>
    <t>언제라도 생각이 생각이 나거든그많은 그리움을 편지로 쓰세요사연이 너무 많아 쓸수가 없으면백지라도 고이 접어 보내주세요지워도 지워도 지울수 없는백지로 보내신 당신의 마음읽어도 읽어도 끝이 없을거예요지워도 지워도 지울수 없는백지로 보내신 당신의 마음읽어도 읽어도 끝이 없을거예요</t>
  </si>
  <si>
    <t>문성재</t>
  </si>
  <si>
    <t>부산갈매기</t>
  </si>
  <si>
    <t>지금은 그 어디서내 생각 잊었는가꽃처럼 어여쁜 그이름도고왔던 순이 순이야파도치는 부두가에지나간 일들이 가슴에 남았는데부산 갈매기 부산 갈매기너는 정녕 나를 잊었나지금은 그어디서내 모습 잊었는가꽃처럼 어여쁜 그이름도고왔던 순이 순이야그리움이 물결치면오늘도 못잊어 내이름 부르는데부산 갈매기 부산 갈매기너는 벌써 나를 잊었나부산 갈매기 부산 갈매기너는 벌써 나를 잊었나</t>
  </si>
  <si>
    <t>사랑은 언제나 오래참고 사랑은 언제나 온유하며 사랑은 시기하지 않으며 자랑도 교만도 아니하며 사랑은 모든 것 감싸주고 바라고 믿고 참아내며 사랑은 영원토록 변함없네 사랑은 무례히 행치않고 자기의 유익을 구치않고 사랑은 성내지 아니하며 진리와 함께 기뻐하네 사랑은 모든 것 감싸주고 바라고 믿고 참아내며 사랑은 영원토록 변함없네 믿음과 소망과 사랑은 이세상 끝까지 영원하며 믿음과 소망과 사랑중에 그 중에 제일은 사랑이라 그 중에 제일은 사랑이라</t>
  </si>
  <si>
    <t>사랑사랑누가말했나</t>
  </si>
  <si>
    <t>때로는 당신 생각에잠 못 이룬 적도 있었지기울어 가는 둥근 달을 보며타는 가슴 남 몰래 달랬지사랑 사랑 누가 말했나 아아향기로운 꽃보다 진하다고 오오사랑 사랑 그 누가 말했나 아아바보들의 이야기라고 오오세월이 흘러 먼 훗날기억나지 않는다 하여도오늘 밤 또 다시 당신 생각에타는 가슴 남 몰래 달래네때로는 당신 생각에잠 못 이룬 적도 있었지기울어 가는 둥근 달을 보며타는 가슴 남 몰래 달랬지사랑 사랑 누가 말했나 아아향기로운 꽃보다 진하다고 오오사랑 사랑 그 누가 말했나 아아바보들의 이야기라고 오오세월이 흘러 먼 훗날기억나지 않는다 하여도오늘 밤 또 다시 당신 생각에타는 가슴 남 몰래 달래네</t>
  </si>
  <si>
    <t>산할아버지</t>
  </si>
  <si>
    <t>산할아버지 구름모자 썼네 나비같이 훨훨 날아서 살금살금 다가가서 구름모자 벗겨오지 이놈하고 물벼락 내리셨네 천둥처럼 고함을 치시네 너무 놀라 뒤로 자빠졌네 하하하하 웃으시네 웃음소리에 고개들어보니 구름모자 어디로 갔나요 바람결에 날려갔나요 뒷춤에 감추셨나요 산할아버지 구름모자 썼네 나비같이 훨훨 날아서 살금살금 다가가서 공연히 혼쭐만 났네 산할아버지 구름모자 썼네 나비같이 훨훨 날아서 살금살금 다가가서 구름모자 벗겨오지 이놈하고 물벼락 내리셨네 천둥처럼 고함을 치시네 너무 놀라 뒤로 자빠졌네 하하하하 웃으시네 웃음소리에 고개들어보니 구름모자 어디로 갔나요 바람결에 날려갔나요 뒷춤에 감추셨나요 산할아버지 구름모자 썼네 나비같이 훨훨 날아서 살금살금 다가가서 공연히 혼쭐만 났네</t>
  </si>
  <si>
    <t>상아의노래</t>
  </si>
  <si>
    <t>바람이 소리없이소리없이 흐르는데외로운 여인인가짝 잃은 여인인가가버린 꿈속에상처만 애달퍼라아 아 못 잊어 아쉬운눈물의 그날 밤상아 혼자 울고 있나바람이 소리없이소리없이 흐르는데외로운 여인인가짝 잃은 여인인가가버린 꿈속에상처만 애달퍼라아 아 못 잊어 아쉬운눈물의 그날 밤상아 혼자 울고 있나</t>
  </si>
  <si>
    <t>야화</t>
  </si>
  <si>
    <t>별빛을 살라먹고별빛을 살라먹고그 향기 그 힘으로밤에 피는 너는 야화무량한 너의 기도내맘을 달래주고화사한 너의 웃음가슴에 남았는데난 이제 어디로 가나난 이제 어디로 가나바람이 부는대로오늘도 흩날리며끝없이 기다리는밤에 피는 너는 야화우우우 우우우 우우우 우우우우우 우우우 우우우 우우우우 우우우 우우우 우무량한 너의 기도내맘을 달래주고화사한 너의 웃음가슴에 남았는데난 이제 어디로 가나난 이제 어디로 가나바람이 부는대로오늘도 흩날리며끝없이 기다리는밤에 피는 너는 야화우우우 우우우 우우우 우우우우우 우우우 우우우 우우우우 우우우 우우우 우우우우 우우우 우우우 우우우우우 우우우 우우우 우</t>
  </si>
  <si>
    <t>어쩌다마주친그대</t>
  </si>
  <si>
    <t>어쩌다 마주친 그대 모습에 내 마음을 빼앗겨 버렸네어쩌다 마주친 그대 두 눈이내 마음을 사로잡아 버렸네그대에게 할말이 있는데왜 이리 용기가 없을까말을 하고 싶지만 자신이 없어 내 가슴만 두근두근 답답한 이내 마음바람 속에 날려보내리피어나는 꽃처럼 아름다운 그녀가내 마음을 빼앗아 버렸네 이슬처럼 영롱한 그대 고운 두 눈이 내 마음을 사로잡아 버렸네그대에게 할말이 있는데왜 이리 용기가 없을까말을 하고 싶지만 자신이 없어 내 가슴만 두근두근바보 바보 나는 바보인가봐그대에게 할말이 있는데왜 이리 용기가 없을까말을 하고 싶지만 자신이 없어 내 가슴만 두근두근바보 바보 나는 바보인가봐</t>
  </si>
  <si>
    <t>이명훈</t>
  </si>
  <si>
    <t>얼굴빨개졌다네</t>
  </si>
  <si>
    <t>천사 같은 그 애가 내 곁에 와서는좋아한다 말하고 얼굴 빨개졌다네깜짝 놀란 그 말에 가슴은 뛰었고나도 그만 모르게 얼굴 빨개졌다네입 맞추고 싶은 빨간 복사뺨잡아보고 싶은 고운 그대 손하늘을 떠다니는 구름을 탄 듯이내 마음도 이제는 바람이 이누나천사 같은 그 애가 내 곁에 와서는좋아한다 말하고 얼굴 빨개졌다네천사 같은 그 애가 내 곁에 와서는좋아한다 말하고 얼굴 빨개졌다네깜짝 놀란 그 말에 가슴은 뛰었고나도 그만 모르게 얼굴 빨개졌다네입 맞추고 싶은 빨간 복사뺨잡아보고 싶은 고운 그대 손하늘을 떠다니는 구름을 탄 듯이내 마음도 이제는 바람이 이누나천사 같은 그 애가 내 곁에 와서는좋아한다 말하고 얼굴 빨개졌다네좋아한다 말하고 얼굴 빨개졌다네</t>
  </si>
  <si>
    <t>이태원</t>
  </si>
  <si>
    <t>여인아</t>
  </si>
  <si>
    <t>검은등은 꺼지고하얀등이 켜질때당신의 모습이 모습이 모습이여인이여 여인이여성숙한 삶이여당신이 내곁에다가 올때엔나의 눈은 내리리라갈색눈의 여인이여고운눈의 여인이여더운 계절의 꿈에서사계절의 현실로 인도하리라여인아 여인아아름다운 여인아당신은 나의 사랑하는 여인여인아 여인아갈색눈의 여인아당신은 나의태양나의 모든것갈색눈의 여인이여고운눈의 여인이여더운 계절의 꿈에서사계절의 현실로 인도 하리라여인아 여인아아름다운 여인아당신은 나의 사랑하는 여인여인아 여인아갈색눈의 여인아당신은 나의태양나의 모든것여인아 여인아아름다운 여인아당신은 나의 사랑하는 여인여인아 여인아</t>
  </si>
  <si>
    <t>윤민호</t>
  </si>
  <si>
    <t>연상의여인</t>
  </si>
  <si>
    <t>이제는 잊어야 할당신의 얼굴에서수줍던 지난날의내 모습을 봅니다내 젊음을 엮어서내 영혼을 엮어서사랑했던 여인 연상의 여인못다한 사랑이못다한 내 노래가그리운 마음에서당신곁을 스치네내 젊음을 엮어서내 영혼을 엮어서사랑했던 여인 연상의 여인못다한 사랑이못다한 내 노래가그리운 마음에서당신 곁을 스치네당신 곁을 스치네당신 곁을 스치네</t>
  </si>
  <si>
    <t>임수정</t>
  </si>
  <si>
    <t>연인들의이야기</t>
  </si>
  <si>
    <t>무작정 당신이 좋아요이대로 옆에 있어주세요하고픈 이야기는 너무 많은데흐르는 시간이 아쉬워멀리서 기적이 우네요누군가 떠나가고 있어요영원히 내곁에 있어 주세요이별은 이별은 싫어요무작정 당신이 좋아요이대로 옆에 있어주세요이렇게 앉아서 말은 안해도가슴을 적시는 두사랑창밖엔 바람이 부네요누군가 사랑하고 있어요우리도 그런사랑 주고 받아요이별은 이별은 싫어요이별은 이별은 싫어요</t>
  </si>
  <si>
    <t>울긴왜울어</t>
  </si>
  <si>
    <t>울지마 울긴 왜 울어, 고까짓것 사랑때문에빗속을 거닐며 추억일랑 씻어버리고, 한잔 술로 잊어버려요어차피 인생이란 이별이 아니더냐울지마 울긴 왜 울어, 바보처럼 울긴 왜 울어울지마 울긴 왜 울어, 고까짓것 미련 때문에흐르는 강물에 슬픔일랑 던져버리고, 돌아서서 웃어버려요어차피 인생이란 연극이 아니더냐울지마 울긴 왜 울어, 바보처럼 울긴 왜 울어</t>
  </si>
  <si>
    <t>오누이</t>
  </si>
  <si>
    <t>님의기도</t>
  </si>
  <si>
    <t>나 나나나나나나나나나나 나나나나기어이 떠나야만 하는지까닭은 몰라도보내기 싫은내맘 어이하나가야만 가야만가야만 한다면잡진 않겠어언젠간 떠날 님이니까비야 내려라바람아 불어서님의발길 막아나 다오아니지우리님 가시는 곳까지바람아 불어님의 눈물날려나 주려무나나나나 나나나나나나나 나나나나나나나나 나나나나나나나나나 나나 나나나나비야 내려라바람아 불어서님의발길 막아나 다오아니지우리님 가시는 곳까지바람아 불어님의 눈물날려나 주려무나님의 눈물날려나 주려무나</t>
  </si>
  <si>
    <t>잊혀진계절</t>
  </si>
  <si>
    <t>지금도 기억하고 있어요시월의 마지막 밤을뜻 모를 이야기를 남긴채우리는 헤어졌지요그 날의 쓸쓸했던 표정이그대의 진실인가요한마디 변명도 못하고잊혀져야 하는 건가요언제나 돌아오는 계절은나에게 꿈을 주지만이룰수 없는 꿈은 슬퍼요나를 울려요그날의 쓸쓸했던 표정이그대의 진심인가요한마디 변명도 못하고잊혀져야 하는건가요언제나 돌아오는 계절은나에게 꿈을 주지만이룰수 없는 꿈은 슬퍼요나를 울려요</t>
  </si>
  <si>
    <t>잡초</t>
  </si>
  <si>
    <t>아무도 찾지않는바람부는 언덕에이름 모를 잡초야한송이 꽃이라면향기라도 있을텐데이것저것 아무것도 없는잡초라네발이라도 있으면은님 찾아갈텐데손이라도 있으면은님 부를텐데이것저것 아무것도가진게 없어아무것도 가진게 없네아무도 찾지않는바람부는 언덕에이름 모를 잡초야한송이 꽃이라면향기라도 있을텐데이것저것 아무것도 없는잡초라네아무도 찾지않는바람부는 언덕에이름 모를 잡초야한송이 꽃이라면향기라도 있을텐데이것저것 아무것도 없는잡초라네발이라도 있으면은님 찾아갈텐데손이라도 있으면은님 부를텐데이것저것 아무것도가진게 없어아무것도 가진게 없네아무도 찾지않는바람부는 언덕에이름 모를 잡초야한송이 꽃이라면향기라도 있을텐데이것저것 아무것도 없는잡초라네이것저것 아무것도 없는잡초라네이것저것 아무것도 없는잡초라네이것저것 아무것도 없는잡초라네</t>
  </si>
  <si>
    <t>정거장</t>
  </si>
  <si>
    <t>떠나가면 눈물을 짓고 돌아오면 미소를 짓는바람처럼 스쳐가는 수많은 얼굴안녕이라는 인사를 하며 다시올 날 재회를 두고안개처럼 사라지는 먼~ 기적소리정거장~ 이 곳은 너와 나의 인생이 있는 곳여자 여자~ 여자인 내가~ 기다려야지떠나가는 사람들마다 돌아오는 사람들마다오고가는 사람마다 수많은 사연 사랑한다는 그 말을 두고 다시 온다는 약속을 두고바람결에 흩어지는 먼~ 기적소리정거장~ 이 곳은 너와 나의 인생이 있는 곳여자 여자~ 여자인 내가 기다려야지</t>
  </si>
  <si>
    <t>종이학</t>
  </si>
  <si>
    <t>나너를 알고 사랑을 알고종이학 슬픈꿈을 알게 되었네어느날 나의손에 주었던키작은 종이학 한마리천번을 접어야만 학이되는 사연을나에게 전해주며 울먹이던 너못다했던 우리들의 사랑 노래가외로운 이밤도 저하늘 별되어아픈 내 가슴에 맺힌다천번을 접어야만 학이되는 사연을나에게 전해주며 울먹이던 너못다했던 우리들의 사랑 노래가외로운 이밤도 저하늘 별되어아픈 내 가슴에 맺힌다나너를 알고 사랑을 알고종이학 슬픈꿈을 알게 되었네어느날 나의손에 주었던키작은 종이학 한마리나너를 알고 사랑을 알고종이학 슬픈꿈을 알게 되었네어느날 나의손에 주었던키작은 종이학 한마리</t>
  </si>
  <si>
    <t>타인의계절</t>
  </si>
  <si>
    <t>그대를 사랑하면 할수록이렇게 외로워지는건그대를 향한 나의 사랑이너무도 깊은 까닭에우리 사랑 여기 이대로머물수 있을까오늘이 가고 먼 훗날에도남아있을까사랑이 깊어가면 갈수록우리들 가슴은 빈 술잔낯선 바람은 꽃잎 떨구고눈물이 되어 고여라우리 사랑 여기 이대로머물수 있을까오늘이 가고 먼 훗날에도남아있을까사랑이 깊어가면 갈수록우리들 가슴은 빈 술잔낯선 바람은 꽃잎 떨구고눈물이 되어 고여라눈물이 되어 고여라</t>
  </si>
  <si>
    <t>이동원</t>
  </si>
  <si>
    <t>헤이</t>
  </si>
  <si>
    <t>hey꽃바람에 눈이 흐렸는가저 하늘이 아물 거린다네고향하늘 인데hey바람처럼 떠나가고 싶네이런생각 저런생각도 없이그냥가고 싶네hey사랑이란 무엇이겠나고향처럼 편히 쉴수있는그런것이겠지hey사랑하나 얻지 못했으니눈물처럼 진한 가슴을 안고고향으로 가려네다시 사랑에 두눈을 감는날스스로 가슴을 여는날이곳에 다시 오겠지난난 끝내 사랑의 덧 없음으로길잃은 외로운 꿈들을이대로 두고 떠나려네hey사랑이란 무엇이겠나고향처럼 편히 쉴수있는그런것이겠지hey사랑하나 얻지 못했으니눈물처럼 진한 가슴을 안고고향으로 가려네다시 사랑에 두눈을 감는날스스로 가슴을 여는날이곳에 다시 오겠지난난 끝내 사랑의 덧 없음으로길잃은 외로운 꿈들을이대로 두고 떠나려네난난 끝내 사랑의 덧 없음으로길잃은 외로운 꿈들을</t>
  </si>
  <si>
    <t>길을 걸었지누군가 옆에 있다고느꼈을때 나는 알아버렸네이미 그대 떠난 후라는걸나는 혼자 걷고 있던 거지갑자기 바람이 차가와지네마음은 얼고나는 그 곳에 서서조금도 움직일 수 없었지마치 얼어버린 사람처럼나는 놀라 서 있던 거지달빛이 숨어 흐느끼고 있네우 떠나버린 그 사람우 생각나네우 돌아선 그 사람우 생각나네묻지 않았지왜 나를 떠나느냐고하지만 마음 너무 아팠네이미 그대 돌아서 있는걸혼자 어쩔 수 없었지미운건 오히려 나였어우 떠나버린 그 사람우 생각나네우 돌아선 그 사람우 생각나네묻지 않았지왜 나를 떠나느냐고하지만 마음 너무 아팠네이미 그대 돌아서 있는걸혼자 어쩔 수 없었지미운건 오히려 나였어</t>
  </si>
  <si>
    <t>DJ에게</t>
  </si>
  <si>
    <t>그 음악은 제발 틀지마세요 DJ잊었던 그 사람 생각나요 DJ언제나 우리가만나던 찻집에서다정한 밀어처럼들려오던 그 노래그 음악은 제발 틀지마세요 DJ잊었던 그 거리가 생각나요 DJ네온에 쌓여진 온화한 밤거리달콤한 입술처럼향기롭던 그 노래그 음악은 제발 틀지마세요 DJ마지막 그 순간이 생각나요 DJ커다란 눈속에 말없이 떨어지던당신의 눈물처럼젖어들던 그 노래그 음악은 제발 틀지마세요 DJ잊었던 그 거리가 생각나요 DJ네온에 쌓여진 온화한 밤거리달콤한 입술처럼향기롭던 그 노래그 음악은 제발 틀지마세요 DJ마지막 그 순간이 생각나요 DJ커다란 눈속에 말없이 떨어지던당신의 눈물처럼젖어들던 그 노래</t>
  </si>
  <si>
    <t>그날이후</t>
  </si>
  <si>
    <t>어울려 지내던 긴 세월이 지나고 홀로이 외로이 세상으로 나가네 친구여 그대 가는 곳 사랑있어 좋으니 마음에 한가득 사랑담아 가소서  어느때나 떠나간 후에도 친구들의 꿈 속에 찾아오소서 젊음의 고난은 희망을 안겨 주리니 매화꽃 피어난 화원에 찾아오소서  잘가오 친구여 그대 떠난 후라도 우리의 마음엔 그대 모습 남으리 때없이 찾은 이별은 슬픔만은 아니오 또다시 우리는 한곳에서 만나리니  언제이건 어느곳에서든 변하지 않아도 한곳에서 만나리니 정겨운 친구여 가슴에 맺힌 슬픔과 설움을 버리고 안녕히  친구여 안녕히</t>
  </si>
  <si>
    <t>그대는나는</t>
  </si>
  <si>
    <t>그대는 바람결에 떠오는 한조각 구름이어라 그대는 강물위를 떠가는 한조각 꽃잎이어라  나는 그대위해 하늘을 날아가고 나는 그대위해 말없이 흘러가네 그대는 바람결에 떠오는 한조각 구름이어라  그대는 저녁햇살에 빛나는 하얀 백조이어라  나는 그대위해 하늘을 날아가고 나는 그대위해 말없이 흘러가네 그대는 바람결에 떠오는  한조각 구름이어라 그대는 바람결에 떠오는  한조각 구름이어라</t>
  </si>
  <si>
    <t>국보자매</t>
  </si>
  <si>
    <t>내모습이쓸쓸해요</t>
  </si>
  <si>
    <t>나를 나를 잊지마세요 머리에서 발끝까지  그대 그대 멀리 있기에 내 모습이 쓸쓸해요 머물 수가 없던 우리 지난 날 생각하면 달콤해요 그런 날이 또 올까요 낙엽지는 거리에서[낙엽지는 거리에서] 노을지는 강변에서[노을지는 강변에서] 사랑하는 우리들이[우~~~] 좋은 추억 남겼지요 나를 나를 잊지마세요 그날부터 지금까지 그대 그대 멀리있기에 내 모습이 쓸쓸해요  머물 수가 없던 우리 지난 날 생각하면 달콤해요 그런 날이 또 올까요 낙엽지는 거리에서[낙엽지는 거리에서] 노을지는 강변에서[노을지는 강변에서] 사랑하는 우리들이[우~~~] 좋은 추억 남겼지요 나를 나를 잊지마세요 그날부터 지금까지 그대 그대 멀리있기에 내 모습이 쓸쓸해요</t>
  </si>
  <si>
    <t>네가좋아</t>
  </si>
  <si>
    <t>꼭다문 입술이 미워서 둘이 그렇게 말없이 걸었지  가슴에 피어나는 먼훗날의 꿈을 끝내는 말하지 못했어  짙은 눈썹이 너무도 미워서 둘이 그렇게 말없이 걸었지  마음에 접어둔 말 망설이다가 나는 끝내는 말하지 못했어  ☞그렇게 말없는 네가 나는 좋아 오로워 보이는 네가 나는 좋아  작은 마음을 주고 작은 꿈만을 꾸며 얼굴을 붉히고 말았지  꼭다문 입술이 미워서  둘이 그렇게 말없이 걸었지  가슴에 피어나는 먼훗날의 꿈을  끝내는 말하지 못했어   ☞ 반복</t>
  </si>
  <si>
    <t>다정한눈빛으로</t>
  </si>
  <si>
    <t>화를 내는 모습은 싫어요 다정하게 대해줘요 그대만을 기다리는 내마음 울리지를 말아줘요 조용한 목소리로 속삭여요 내마음 느끼도록 꼭잡은 두손으로 전해지는 사랑은 황홀해요  아- 아 다정한 눈빛으로 포근한 눈빛으로 얘기해요 속삭여요 난 느껴요 무심한 얼굴이 싫어요 다정하게 대해줘요 그대사랑 받고싶은 내마음 울리지를 말아줘요  아- 아 다정한 눈빛으로 포근한 눈빛으로 얘기해요 속삭여요 난 느껴요 무심한 얼굴이 싫어요 다정하게 대해줘요 그대사랑 받고싶은 내마음 울리지를 말아줘요</t>
  </si>
  <si>
    <t>빈잔</t>
  </si>
  <si>
    <t>그대의 싸늘한 눈가에 고이는 이슬이 아름다워 하염없이 바라보네 내 마음도 따라우네 가여운 나의 여인이여  외로운 사람끼리 아- 만나서 그렇게 또 정이 들고 어차피 인생은 빈술잔 들고 취하는 것 그대여 나머지 사랑은 나의 빈잔을 채워주오  그대의 싸늘한 눈가에 고이는 이슬이 아름다워 하염없이 바라보네 내 마음도 따라우네 가여운 나의 여인이여  외로운 사람끼리 아- 만나서 그렇게 또 정이 들고 어차피 인생은 빈술잔 들고 취하는 것 그대여 나머지 사랑은 나의 빈잔을 채워주오 나의 빈잔을 채워주오</t>
  </si>
  <si>
    <t>야화(夜花)</t>
  </si>
  <si>
    <t>별빛을 살라먹고 별빛을 살라먹고 그 향기 그림으로 밤에 피는 너는 야화  무량한 너의 기도 내 맘을 달래주고 화사한 너의 웃음 가슴에 남았는데 난 이제 어디로 가나  난 이제 어디로 가나 바람이 부는대로 오늘도 흩날리며 끝없이 기다리는 밤에 피는 너는 야화  무량한 너의 기도 내 맘을 달래주고 화사한 너의 웃음 가슴에 남았는데 난 이제 어디로 가나  난 이제 어디로 가나 바람이 부는대로 오늘도 흩날리며 끝없이 기다리는 밤에 피는 너는 야화</t>
  </si>
  <si>
    <t>음~ 떠나가네 내님 실은 연락선이 해풍에 날리는 옷고름을 손에 쥐고 가지말라고 가지말라고 붙잡아도 메달려도 보았는데 떠나가네 연락선은 물거품만 남기고  음~ 떠나가네 내님 실은 연락선이 해풍에 날리는 옷고름을 손에 쥐고 가지말라고 가지말라고 붙잡아도 메달려도 보았는데 떠나가네 연락선은 물거품만 남기고</t>
  </si>
  <si>
    <t>이게웬긴꼬리냐(줄다리기)</t>
  </si>
  <si>
    <t>이게 웬 긴 꼬리냐 꼬리냐 힘껏 잡아당겨 보자 이게 웬 긴 꼬리냐 꼬리냐 힘껏 잡아당겨 보자 바위 꼬리 나무 꼬리 아무리 잡아다녀도 꿈쩍도 않네 바위 꼬리 나무 꼬리  아무리 잡아당겨도 꿈쩍도 않네  이게 웬 긴 꼬리냐 꼬리냐 우리 모두 힘껏 당기자 이게 웬 긴 꼬리냐 꼬리냐 우리 모두 힘껏 당기자  바위 꼬리 나무 꼬리 아무리 잡아다녀도 꿈쩍도 않네 바위 꼬리 나무 꼬리 아무리 잡아다녀도 꿈쩍도 않네 이게 웬 긴 꼬리냐 꼬리냐 우리 모두 힘껏 당기자 이게 웬 긴 꼬리냐 꼬리냐 우리 모두 힘껏 당기자 바위 꼬리 나무 꼬리 그만 숨어들고 이리 나와라 바위 꼬리 나무 꼬리 그만 숨어들고 이리 나와라 이게 웬 긴 꼬리냐 꼬리냐 힘껏 잡아당겨 보자 이게 웬 긴 꼬리냐 꼬리냐 힘껏 잡아당겨 보자</t>
  </si>
  <si>
    <t>잊게해주세요</t>
  </si>
  <si>
    <t>만나서는 않될 사람을 왜 만나게 하셨나요 잊어야만 하는 당신을 왜 잊을 수 없나요 떠나가 주세요 맺을 수 없는 사랑 제발 제발 잊게해 주세요 다시는 사랑을 사랑을 않겠어요  떠나가 주세요 맺을 수 없는 사랑  제발 제발 잊게해 주세요 다시는 사랑을 사랑을 않겠어요 다시는 사랑을 사랑을 않겠어요</t>
  </si>
  <si>
    <t>다시한번생각해줘요</t>
  </si>
  <si>
    <t>옷깃을 스쳐가도 인연이라 했는데 어쩌면 무정하게 갈수 있나요 그토록 사랑해놓고 긴긴 세월 아름다운 날들을  떠나가는 당신도 못 잊을 거예요 사랑해요 가지 마오  다시 한 번 생각해줘요  아무리 갈대라도 부러지지 않는데 어쩌면 야속하게 갈수 있나요 그토록 맹세해 놓고 긴긴 세월 아름다운 날들을  떠나가는 당신도 못 잊을 거예요 사랑해요 가지 마오 다시 한 번 생각해줘요 다시 한 번 생각해줘요</t>
  </si>
  <si>
    <t>점이</t>
  </si>
  <si>
    <t>효, 추억, 사랑</t>
  </si>
  <si>
    <t>아마 난생 처음일거야 어머님의 곁을 떠난 건 원한 사무친 휴전선에는 굳은 비만 내리누나 고향을 떠나올 때에 이슬 맺힌 눈동자로 손을 흔들던 점이 얼굴이 꿈속에 또 찾아드네  점이.. 딸기 꽃이 세 번 피거든 점이.. 그때는 마중을 오오 점이.. 그때까지 소식 없거든 점이.. 다른 곳에 시집을 가오 이 목숨 바치면.. 이 목숨 바치면 조국의 영광이 있으리니</t>
  </si>
  <si>
    <t>한마음</t>
  </si>
  <si>
    <t>가슴앓이</t>
  </si>
  <si>
    <t>밤별들이 내려와창문틈에 머물고너의 맘이 다가와따뜻하게 나를 안으며예전부터 내곁에있는듯한 네 모습에내가 가진 모든 것을네게 주고 싶었는데골목길을 돌아서뛰어가는 네 그림자동그랗게 내버려진나의 사랑이여아 어쩌란 말이냐흩어진 이 마음을아 어쩌란 말이냐이 아픈 가슴을아 어쩌란 말이냐흩어진 이 마음을아 어쩌란 말이냐이 아픈 가슴을그 큰 두 눈에하나가득 눈물 고이면세상 모든 슬픔이내 가슴에 와 닿고네가 웃는 그 모습에세상 기쁨 담길 때내 가슴에 환한 빛이따뜻하게 비쳤는데안녕하며 돌아서뛰어가는 네 뒷모습동그랗게 내버려진나의 사랑이여아 어쩌란 말이냐흩어진 이 마음을아 어쩌란 말이냐이 아픈 가슴을아 어쩌란 말이냐흩어진 이 마음을아 어쩌란 말이냐이 아픈 가슴을아 어쩌란 말이냐흩어진 이 마음을아 어쩌란 말이냐이 아픈 가슴을아 어쩌란 말이냐흩어진 이 마음을아 어쩌란 말이냐이 아픈 가슴을</t>
  </si>
  <si>
    <t>가을을남기고간사랑</t>
  </si>
  <si>
    <t>가을을 남기고 떠난 사람겨울은 아직 멀리 있는데사랑할 수록 깊어가는 슬픔에눈물은 향기로운 꿈이었나당신의 눈물이 생각날 때기억에 남아 있는 꿈들이눈을 감으면 수많은 별이 되어어두운 밤하늘에 흘러가리아 그대 곁에 잠들고 싶어라날개를 접은 철새처럼눈물로 쓰여진 그 편지는눈물로 다시 지우렵니다내 가슴에 봄은 멀리 있지만내 사랑 꽃이 되고 싶어라아 그대 곁에 잠들고 싶어라날개를 접은 철새처럼눈물로 쓰여진 그 편지는눈물로 다시 지우렵니다내 가슴에 봄은 멀리 있지만내 사랑 꽃이 되고 싶어라</t>
  </si>
  <si>
    <t>결혼기념일의노래</t>
  </si>
  <si>
    <t>당신을 처음 만났을 때내 가슴은 뛰었소아지랑이처럼 피어나는그건 사랑이었소당신이 내게 다가올 때나는 알고 있었소소리없이 내게 찾아온그건 행복이었소아 봇물같은 사랑이 가슴 깊은 거기에서하늘까지 뻗은 사랑백년을 두고 태워도끝이 없을 우리 사랑당신의 손을 잡았을 때내 가슴은 뛰었소호수처럼 멀리 일렁이는그건 사랑이었소당신의 미소 한조각에세상은 빛났소가슴속에 가득 채워진그건 행복이었소아 밀물같은 사랑비바람 몹시 불어와도바다처럼 깊은 사랑백 년을 두고 태워도끝이 없을 우리 사랑끝이 없을 우리 사랑끝이 없을 우리 사랑</t>
  </si>
  <si>
    <t>기도하는마음</t>
  </si>
  <si>
    <t>좋아하는 사람의 그 진실 알지못하면그 사람의 사랑을 받을수 없답니다기도하는 사람의 그 정성 알지못하면그 사람의 축복을 받을 수 없답니다가끔씩 당신은 나의 마음을 우울하게하지만  따스한 그대의 눈빛은안타까운 나의 마음을 믿음과사랑으로 가득차게 합니다미워하는 사람의 노여움 알지못하면그 사람의 용서를 받을 수없답니다돌아서는 사람의 그 마음 알지못하면그 사람은 영원히 돌아오질 않습니다가끔씩 당신은 나의 마음을 우울하게하지만 따스한 그대의 눈빛은안타까운 나의 마음을 믿음과사랑으로 가득차게 합니다</t>
  </si>
  <si>
    <t>난아니야</t>
  </si>
  <si>
    <t>여름 한낮에 꼬마 아가씨 꽃 그늘에 숨어서 울고 있을때 노란 나비 하나가 맴돌아 날며 댕기 끝에 자꾸만 앉으려하네 난 아니야 꽃이 아니야 난 아니야 꽃이 아니야 난 아니야 꽃이 아니야 난 아니야 꽃이 아니야 해 저물면 찬 바람에 시들어 내리는 그런 꽃은 싫어 난 아니야 울지 않을래 울지 않을래 나비처럼 날아가려네 하얀 손마다 꽃물 들어서 눈물 자욱 아직도 지우지 못해 고개 숙여 자꾸만 얼굴 감추고 작은 어깨 흔들며 울고 있더니 난 아니야 꽃이 아니야 난 아니야 꽃이 아니야 난 아니야 꽃이 아니야 난 아니야 꽃이 아니야 해 저물면 찬 바람에 시들어 내리는 그런 꽃은 싫어 난 아니야 울지 않을래 울지 않을래 나비처럼 날아가려네 랄라라라 랄라라라라랄라라라 랄라라라라 -</t>
  </si>
  <si>
    <t>허영란</t>
  </si>
  <si>
    <t>날개</t>
  </si>
  <si>
    <t>일어나라 아이야 다시한번 걸어라뛰어라 젊음이여 꿈을 안고 뛰어라날아라 날아라 고뇌에찬 인생이여일어나 뛰어라 눕지말고 날아라어느누가 청춘을 흘러가는 물이라했나어느누가 인생을 떠도는 구름이라 했나날아라 날아라 고뇌에찬 인생이여일어나 뛰어라 눕지말고 날아라어느누가 청춘을 흘러가는 물이라했나어느누가 인생을 떠도는 구름이라 했나</t>
  </si>
  <si>
    <t>김정수</t>
  </si>
  <si>
    <t>내마음당신곁으로</t>
  </si>
  <si>
    <t>당신의 빛나던 눈동자 위에흐르는 한줄기 눈물 때문에이 마음 차가운 바람 불어와떨어진 낙엽이 되었네잊으려 잊으려 애를 써봐도당신의 따뜻한 미소 때문에이 마음 영원히 함께 타오를사랑의 촛불이 되었네바람 불어와 내 몸이 날려도당신 때문에 외로운 내 마음모든 것이 다 지나가 버려도내 마음은 당신 곁으로당신을 너무나 사랑 했기에수많은 미련이 나를 찾지만이제는 영원히 잡을 수 없는지나간 추억이 되었네바람 불어와 내 몸이 날려도당신 때문에 외로운 내 마음모든 것이 다 지나가 버려도내 마음은 당신 곁으로바람 불어와 내 몸이 날려도당신 때문에 외로운 내 마음모든 것이 다 지나가 버려도내 마음은 당신 곁으로바람 불어와 내 몸이 날려도당신 때문에 외로운 내 마음모든 것이 다 지나가 버려도</t>
  </si>
  <si>
    <t>김수철</t>
  </si>
  <si>
    <t>다시는사랑을안할테야</t>
  </si>
  <si>
    <t>사랑이 이렇게 슬픈거라면난 다시는 사랑을 안할테야사랑이 이렇게 외로움이라면난 다시는 사랑을 안할테야한참동안 생각하고또 생각해봐도도대체가 알수가없네 하웃다울고 울다웃는그 흔한 사랑이내겐 사랑이그 흔한 사랑이 안어울려 우사랑이 이렇게 그리움이라면난 다시는 사랑을 안할테야사랑이 저렇게 먼곳의 별이라면난 다시는 사랑을 안할테야사랑이 이렇게 슬픈거라면난 다시는 사랑을 안할테야사랑이 이렇게 외로움이라면난 다시는 사랑을 안할테야한참동안 생각하고또 생각해봐도도대체가 알수가없네 하웃다울고 울다웃는그 흔한 사랑이내겐 사랑이그 흔한 사랑이 안어울려 우사랑이 이렇게 그리움이라면난 다시는 사랑을 안할테야사랑이 저렇게 먼곳의 별이라면난 다시는 사랑을 안할테야</t>
  </si>
  <si>
    <t>멍에</t>
  </si>
  <si>
    <t>사랑의 기로에서서슬픔을 갖지말아요어차피 헤어져야 할거면미련을 두지말아요이별의 기로에서서미움을 갖지말아요뒤돌아 아쉬움을 남기면마음만 괴로우니까아무리 아름답던 추억도괴로운 이야기로사랑의 상처를 남기네이제는 헤어졌는데그래도 내게는 소중했던그날들이한동안 떠나지 않으리마음이 괴로울때면아무리 아름답던 추억도괴로운 이야기로사랑의 상처를 남기네이제는 헤어졌는데그래도 내게는 소중했던그 날들이한동안 떠나지 않으리마음이 괴로울때면한동안 떠나지 않으리마음이 괴로울때면</t>
  </si>
  <si>
    <t>모두다사랑하리</t>
  </si>
  <si>
    <t>하늘에 구름 떠가네보라색 그 향기도 이몸이 하늘이면얼마나 좋을까 내 곁에 사랑도 가네빨간 입맞춤도 시간이 멈춰지면얼마나 좋을까 비 맞은 태양도목마른 저 달도 내일의 문 앞에 서있네 아무런 미련없이그대 행복 위해 돌아설까나 타오르는 태양도날아가는 저 새도 다 모두 다 사랑하리 타오르는 태양도날아가는 저 새도 다 모두 다 사랑하리 내 곁에 사랑도 가네빨간 입맞춤도 시간이 멈춰지면얼마나 좋을까 비 맞은 태양도목마른 저 달도 내일의 문 앞에 서있네아무런 미련없이 그대 행복 위해돌아설까나 타오르는 태양도날아가는 저 새도 다 모두 다 사랑하리 타오르는 태양도날아가는 저 새도 다 모두 다 사랑하리 타오르는 태양도날아가는 저 새도 다 모두 다 사랑하리 타오르는 태양도날아가는 저 새도 다 모두 다 사랑하리</t>
  </si>
  <si>
    <t>모두가천사라면(CF-맛있는비타치즈)</t>
  </si>
  <si>
    <t>세상 사람들이 모두가 천사라면날개가 달려있겠지푸른 하늘위로 새처럼 날은다면얼마나 재미있을까세상 사람들이 모두가 천사라면비행기도 필요없는데우리 오빠처럼 뚱뚱한 사람들은어떻게 날아다닐까천사의 마음 갖고싶어그렇게 될수있다면천사의 노래 부르면서끝없는 사랑 간직하리세상 사람들이 모두가 천사라면이곳은 천국이겠지우리 마음속에 욕심도 없어지고얼마나 화목해질까세상 사람들이 모두가 천사라면눈물은 사라져가고우린 꿈을 꾸듯 언제나 행복하게이리저리 날아갈꺼야천사의 마음 갖고싶어그렇게 될수있다면천사의 노래 부르면서끝없는 사랑 간직하리세상 사람들이 모두가 천사라면얼마나 재미있을까우린 나비처럼 춤추며 날아가고별나라도 구경하겠지세상 사람들이 모두가 천사라면얼마나 재미있을까우린 다정하게 별나라 이야기를도란도란 속삭이겠지천사의 마음 갖고싶어그렇게 될수있다면천사의 노래 부르면서끝없는 사랑 간직하리천사의 마음 갖고싶어그렇게 될수있다면천사의 노래 부르면서끝없는 사랑 간직하리</t>
  </si>
  <si>
    <t>못잊겠어요</t>
  </si>
  <si>
    <t>가로등도 졸고 있는비오는 골목길에두 손을 마주~잡고헤어지기가아~쉬워서애태우던 그~ 날들이지금도 생각난다자꾸만 생각난다그 시절 그리워진다아~ ~~지금은 남이지만아직도 나는 못잊어사람없는 찻집에서사랑노래 들어가며두눈을 마주~보고푸른 꿈들을그려보았던행복하던 그~ 날들이지금도 생각난다자꾸만 생각난다그 시절 그리워진다아~ ~~지금은 남이지만아직도 나는 못잊어</t>
  </si>
  <si>
    <t>한규철</t>
  </si>
  <si>
    <t>밀양머슴아리랑</t>
  </si>
  <si>
    <t>사랑하는 그대여 날 좀 봐요 봐요 봐요날 좀 봐주세요동지섣달 꽃보듯이 날 좀 봐요 봐요 봐요날 좀 봐주세요정든님을 만났는데 빗죽뱃죽 빗죽뱃죽말 한마디 못해바보처럼 미소지며 힛죽햇죽 힛죽햇죽시간만 자꾸 가네아리랑 아리랑 쓰리랑 쓰리랑아리랑 쓰리랑랑랑 아라쓰리 아라리요사랑하는 그대여 말좀해요 해요 해요말좀해 주세요이른아침 제비처럼 말좀해요 해요 해요말 좀 해주세요사랑하는 그대여 날 좀 봐요 봐요 봐요날 좀 봐주세요대보름날 달봇듯이 날좀봐요 봐요 봐요정든님을 만났는데 빗죽뱃죽 빗죽뱃죽악수 한번 못해바보처럼 미소지며 힛죽햇죽 힛죽햇죽얼 좀 빠지겠네아리랑 아리랑 쓰리랑 쓰리랑아리랑 쓰리랑랑랑 아리쓰리 아라리요사랑하는 그대요 내 손 잡아요 잡아요잡아요 날 좀 잡아줘요행군 후에 빨래짜듯 내 손 잡아요 잡아요잡아요 꼭좀  잡아줘요 꼭 좀 잡아줘요날 좀 잡아줘요</t>
  </si>
  <si>
    <t>바람에구름가듯</t>
  </si>
  <si>
    <t>바람에 구름 가듯구름에 바람 가듯그렇게 가야 합니까동지섣달 비가 오듯생각나면 오시겠죠떠나가는 사람들은누구나 당신같은데돌아온다 그 말씀을믿어야만 한답니까차라리 당신을 잊으라면잊으라고 말하세요저 강물 흘러갈 때저 구름 흘러갈 때그렇게 떠나렵니까오뉴월에 서리오듯생각나면 오시겠죠떠나가는 사람들은누구나 당신같은데돌아온다 그 말씀을믿어야만 한답니까차라리 당신을 잊으라면잊으라고 말하세요</t>
  </si>
  <si>
    <t>정수라</t>
  </si>
  <si>
    <t>바람이었나</t>
  </si>
  <si>
    <t>이제는 너를 잊어야 하나그냥 스쳐가는 바람처럼파란 미소를 뿌리던꿈의 계절을 모두 잊어야 하나바람이 몹시 불던 날우리는 헤매 다녔지조금은 외롭고 쓸쓸했지만그것은 낭만이었지만나면 할 말을 못하고가슴을 태우면서도그렇게 우리의 사랑은끝없이 깊어 갔는데이제는 너를 잊어야 하나그냥 스쳐가는 바람처럼파란 미소를 뿌리던꿈의 계절을 모두 잊어야 하나그 날이 언제였던가침묵이 흘러 간 뒤에잊어달라는 그 말 한마디아직도 나를 울리네조용히 눈물을 삼키며뒷모습 바라볼 때는또 다시 만날 수 있다고그렇게 생각했는데이제는 너를 잊어야 하나그냥 스쳐가는 바람처럼파란 미소를 뿌리던꿈의 계절을 모두 잊어야 하나</t>
  </si>
  <si>
    <t>변명</t>
  </si>
  <si>
    <t>아무런 이야기도 하지 말아요 나에겐 변명처럼 들려 오니까 그대가 떠나려고 생각 했다면 차라리 미워하게 내버려둬요 아 하 하 사랑은 눈물이 되고 아 하 하 그 눈물 뺨에 흘러요 나는 그대를 찿지 않아요 사랑을 하면서 떠날 수 있나요 그대가 내게 준 것은 사랑 이라고 말하지 마오 미소를 짖지 말고 떠나 가세요 나에겐 거짓으로 느껴 지니까 그대의 뒷모습을 바라 보면서 차라리 미워하게 내버려 둬요 아 하 하 사랑은 눈물이되고 아 하 하 그눈물 뺨에 흘러요 나는 그대를 찿지 않아요 사랑을 하면서 떠날 수 있나요 그대가 내게 준 것은 사랑 이라고 말하지 마오</t>
  </si>
  <si>
    <t>배따라기</t>
  </si>
  <si>
    <t>비와찻잔사이</t>
  </si>
  <si>
    <t>지금 창밖엔 비가 내리죠그대와 난또 이렇게 둘이고요비와 찻잔을 사이에 두고할 말을 잃어묵묵히 앉았네요지금 창밖엔 낙엽이 져요그대 모습은낙엽 속에 잠들고비와 찻잔을 사이에 두고할 말을 잃어묵묵히 앉았네요그대 모습은 낙엽 속에 있고내 모습은 찻잔 속에 잠겼네그대 모습 낙엽속에낙엽속에낙엽속에 잠겼어요지금 창밖엔 비가 내리죠그대와 난또 이렇게 둘이고요비와 찻잔을 사이에 두고할 말을 잃어묵묵히 앉았네요지금 창밖엔 낙엽이 져요그대 모습은낙엽 속에 잠들고비와 찻잔을 사이에 두고할말을 잃어묵묵히 앉았네요그대 모습 낙엽 속에 있고내 모습은 찻잔 속에 잠겼네그대 모습 낙엽속에낙엽속에낙엽속에 잠겼어요그대 모습 낙엽 속에 있고내 모습은 찻잔 속에 잠겼네그대 모습 낙엽속에낙엽속에낙엽속에 잠겼어요</t>
  </si>
  <si>
    <t>이 세상에 하나밖에둘도 없는 내 여인아보고 또 보고 또 쳐다 봐도싫지 않는 내 사랑아비 내리는 여름날엔내 가슴은 우산이 되고눈 내리는 겨울날엔내 가슴은 불이 되리라온 세상을 다 준다해도바꿀 수 없는 내 여인아잠시라도 떨어져선못살것 같은 내 사람아행여 당신 외로울땐내가 당신 친구가 되고행여 당신 우울할땐내가 당신 웃음 주리라이 세상에 하나밖에둘도 없는 내 여인아보고 또 보고 또 쳐다 봐도싫지 않는 내 사람아</t>
  </si>
  <si>
    <t>해오라기</t>
  </si>
  <si>
    <t>사랑은받는것이아니라면서</t>
  </si>
  <si>
    <t>언젠가 당신이 말했었지혼자 남았다고 느껴질 때추억을 생각하라 그랬지누구나 외로운거라 하면서그리고 이런 말도 했었지지난 날이 자꾸 떠오르면애쓰며 잊으려 하지 말랬지사랑은 받는 것이 아니라면서단 한번 스쳐간 얼굴이지만내 마음 흔들리는 갈대처럼순간을 영원으로 생각했다면이렇게 간직하진 못했겠지정녕 난 잊지 않으리순간에서 영원까지언제나 간직하리라아름다운 그대 모습단 한번 스쳐간 얼굴이지만내 마음 흔들리는 갈대처럼순간을 영원으로 생각했다면이렇게 간직하진 못했겠지정녕 난 잊지 않으리순간에서 영원까지언제나 간직하리라아름다운 그대 모습당신은 내게 들려 주었지진정한 사랑을 하고 싶다면오로지 주려고만 하랬지사랑은 받는 것이 아니라면서사랑은 받는 것이 아니라면서사랑은 받는 것이 아니라면서사랑은 받는 것이 아니라</t>
  </si>
  <si>
    <t>솔개</t>
  </si>
  <si>
    <t>솔개 우리는 말 안하고 살 수가 없나 날으는 솔개처럼소리없이 날아가는 하늘속에 마음은 가득 차고푸른 하늘 높이 구름 속에 살아와 수많은 질문과 대답 속에지쳐버린 나의 부리여 스치고 지나가던 사람들이어느덧 내게 다가와  헤아릴수없는 얘기 속에나도 우리가 됐소 바로 그때 나를 보면서 날아 가버린 나의 솔개여  수많은 관계와 관계 속에잃어버린 나의 얼굴아 *애드벨룬 같은 미래를 위해오늘도 의미 있는 하루  준비하고 계획하는 사람 속에서나도 움직이려나 머리 들어 하늘을 보면 아련한 솔개의 노래 수많은 농담과 진실 속에 멀어져간 나의 솔개여  수많은 농담과 진실 속에 멀어져간 나의 솔개여 멀어져간 나의 솔개여</t>
  </si>
  <si>
    <t>현철</t>
  </si>
  <si>
    <t>앉으나서나당신생각</t>
  </si>
  <si>
    <t>앉으나 서나 당신 생각앉으나 서나 당신 생각떠오르는 당신 모습피할 길이 없어라가지 말라고 애원했건만못본체 떠나버린 너소리쳐 불러도아무 소용이 없어라앉으나 서나 당신 생각앉으나 서나 당신 생각떠오르는 당신 모습피할 길 없는 내 마음가지 말라고 애원 했건만못본체 떠나버린 너소리쳐 불러도아무 소용이 없어라앉으나 서나 당신 생각앉으나 서나 당신 생각떠오르는 당신 모습피할 길 없는 내 마음피할 길 없는 내 마음</t>
  </si>
  <si>
    <t>올가을엔사랑할거야</t>
  </si>
  <si>
    <t>묻지 말아요내 나이는 묻지 말아요올 가을엔 사랑할꺼야나 홀로 가는 길은너무 쓸쓸해너무 쓸쓸해창 밖에 눈물짓는나를 닮은 단풍잎 하나가을은 소리없이본체만체 흘러만 가는데애타게 떠오르는떠나간 그리운 사람그래도 다시 언젠가는사랑을 할꺼야 사랑 할꺼야울지 말아요오늘밤만은 울지 말아요아무리 슬픈 일이 있어도그대가 없이 가는길은 쓸쓸해너무 쓸쓸해달빛은 화사하게겨울가로등 불빛을 받아오늘도 소리없이 비춰만주는데변함없이애타게 떠오르는떠나간 그리운 사람그래도 다시 언젠가는사랑을 할꺼야 사랑 할꺼야</t>
  </si>
  <si>
    <t>우순실</t>
  </si>
  <si>
    <t>잃어버린우산</t>
  </si>
  <si>
    <t>안개비가 하얗게 내리던 밤그대 사는 작은 섬으로나를 이끌던 날부터그댄 내게 단 하나 우산이 되었지만지금 빗속으로 걸어가는나는 우산이 없어요이젠 지나버린 이야기들이내겐 꿈결 같지만하얀 종이 위에 그릴 수 있는작은 사랑이어라잊혀져간 그날에 기억들은지금 빗속으로 걸어가는내게 우산이 되리라이젠 지나버린 이야기들이내겐 꿈결 같지만하얀 종이 위에 그릴 수 있는작은 사랑이어라잊혀져간 그날에 기억들은지금 빗속으로 걸어가는내게 우산이 되리라</t>
  </si>
  <si>
    <t>조정희</t>
  </si>
  <si>
    <t>참새와허수아비</t>
  </si>
  <si>
    <t>나는 나는 외로운지푸라기 허수아비너는 너는 슬픔도모르는 노란 참새들판에 곡식이 익을 때면날 찾아 날아온 널보내야만 해야 할슬픈 너의 운명훠이 훠이 가거라산너머 멀리 멀리보내는 나의 심정내 님은 아시겠지석양에 노을이 물들고들판에 곡식이 익을 때면노오란 참새는날 찾아 와주겠지훠이 훠이 가거라산너머 멀리 멀리보내는 나의 심정내 님은 아시겠지내 님은 아시겠지</t>
  </si>
  <si>
    <t>푸르른날</t>
  </si>
  <si>
    <t>눈이 부시게 푸르른 날은그리운 사람을 그리워하자저기 저기 저가을 끝자리초록이 지쳐 단풍드는데눈이 내리면 어이하리야봄이 또 오면 어이하리야내가 죽고서 네가 산다면내가 죽고서 네가 산다면눈이 부시게 푸르른 날은그리운 사람을 그리워하자눈이 부시게 푸르른 날은그리운 사람을 그리워하자저기저기 저가을 끝자리초록이 지쳐 단풍 드는데눈이 내리면 어이하리야봄이 또 오면 어이하리야내가 죽고서 네가 산다면내가 죽고서 네가 산다면눈이 부시게 푸르른 날은그리운 사람을 그리워하자</t>
  </si>
  <si>
    <t>한줄기빛</t>
  </si>
  <si>
    <t>하늘 끝에서 내려 온다 내 머리위에 떨어진다 한줄기 빛이 내려 앉아 내 마음을 밝혀준다 사랑하는 이의 눈빛처럼 저 높으신 이의 손길처럼 한줄기 빛이 내려 앉아 내 자리를 밝혀준다 잡히지 않는 한줄기 빛 보이지 않는 한줄기 빛 따사로이 내려 앉아 이 자리를 밝혀준다 하늘 끝에서 내려 온다 내 머리위에 떨어진다 한줄기 빛이 내려 앉아 내 마음을 밝혀준다 발 아래까지 내려 온다 가슴속까지 스며든다 한줄기 빛이 내려 앉아 내 온몸을 감싸준다 잡히지 않는 한줄기 빛 보이지 않는 한줄기 빛 따사로이 내려 앉아 이 자리를 밝혀준다 잡히지 않는 한줄기 빛 보이지 않는 한줄기 빛 따사로이 내려 앉아 이 자리를 밝혀준다 잡히지 않는 한줄기 빛 보이지 않는 한줄기 빛 따사로이 내려 앉아 이 자리를 밝혀준다</t>
  </si>
  <si>
    <t>18세순이</t>
  </si>
  <si>
    <t>살구꽃이 필 때면 돌아 온다던    내 사랑 순이는 돌아올 줄 모르고    서쪽 하늘 문틈새로 새어드는 바람에    떨어지는 꽃냄새가 나를 울리네    가야해 가야해 나는 가야해 순이 찾아 가야해    가야해 가야해 나는 가야해 순이 찾아 가야해    누가 이런 사람을 본 적 있나요    나이는 십팔세 이름은 순이      가야해 가야해 나는 가야해 순이 찾아 가야해    가야해 가야해 나는 가야해 순이 찾아 가야해    누가 이런 사람을 본 적 있나요    나이는 십팔세 이름은 순이    나이는 십팔세 이름은 순이</t>
  </si>
  <si>
    <t>계절이두번바뀌면</t>
  </si>
  <si>
    <t>달빛 아래에 젖은 그모습은 안타까운 꽃 한 송이 돌아서서 가는 그 모습은 멀리멀리 사라졌어요  *오늘도 그리움에 젖어 기다려봐도 기다려봐도 보이는 건 낙엽만 쓸쓸히 떨어져 방울방울 눈물지게 하네 너는 너는 내마음을 알고 있는지 꿈속이라도 들려주세요 눈물 어린 목소리로  너는 너는 하얀 목련꽃을 지금도 좋아 하나요 계절이 두번 두번 바뀌면 활짝 웃고 있을 꺼예요*  * 반복</t>
  </si>
  <si>
    <t>공부합시다</t>
  </si>
  <si>
    <t>즐거움, 희망</t>
  </si>
  <si>
    <t>윤시내 공부합시다  랄랄라 랄라 랄랄라 랄라  랄랄라 랄라 랄라 (x2)  턱고이고 앉아(우우우우) 무얼생각하고있니 빨간옷에 청바지 입고 산에갈 생각하니~  눈깜빡이고 앉아(우우우우) 무얼생각하고있니 하얀신발 챙모자쓰고 바다갈 생각하니~  안돼안돼 그러면 안돼안돼 그러면  낼모레면 시험기간이야 그러면 안돼(안돼~)  선생님의 화난 얼굴이 무섭지도 않니  네 눈앞에 노트가 있잖니 열심히 공부하세  **repeat</t>
  </si>
  <si>
    <t>에밀레</t>
  </si>
  <si>
    <t>그대떠난빈들에서서</t>
  </si>
  <si>
    <t>저 너머 빈들에 울어지친 소리는 내 텅빈 가슴을 채우니 어느 하늘 밑 부드러운 손길있어 그 소리 조용히 달랠까 나는 한마리 날으는 새가 되어 그대 곁으로 날아 가리라 나는 한마리 날으는 새가 되어 그대 곁으로 날아 가리라 그대 창밖에 슬픔을 따다가 내 꿈 깊은 곳에 심어 두리라 그대 가슴속 아픔을 따다가 내 꿈 깊은 곳에 심어 두리라 나 날아가는 한마리 새가 되리 그대 가슴속 한마리 작은 새되리라 되리라</t>
  </si>
  <si>
    <t>최진희</t>
  </si>
  <si>
    <t>그대는나의인생</t>
  </si>
  <si>
    <t>나 오직 그대를 사랑해 그 사랑 변하지 마오  우린 비밀이 없어요 꿈과 사랑을 나누어요  그대는 나의 인생 인생 아직은 아쉬움도 있지만  그대는 나의 인생 인생 우리는 선택했어요  나 오직 그대를 사랑해 그 사랑 변하지 마오  우린 모든것 다 주어요 그대 나의 인생이기에    그대는 나의 인생 인생 아직은 아쉬움도 있지만  그대는 나의 인생 인생 우리는 선택했어요  나 오직 그대를 사랑해 그 사랑 변하지 마오  우린 모든것 다 주어요 그대 나의 인생이기에</t>
  </si>
  <si>
    <t>나는너좋아</t>
  </si>
  <si>
    <t>작사:김순곤 작곡:조용필   아직은 사랑을 몰라 몰라 그래도 우리는 좋아 좋아 알수없는 너의 고백이 내가슴을 뛰게 하지만 그런 말은 너무 어려워 싫어 싫어  남들이 나에게 말하기를 귀여운 웃음이 좋다나요 그러나 이제는 안그래요 나만의 비밀이 생겼어요 하지만 나는 너 좋아 사랑일지도 몰라</t>
  </si>
  <si>
    <t>나의사랑그대곁으로</t>
  </si>
  <si>
    <t>흘러가는 하얀 구름 벗을 삼아서 한없는 그리움을 지우오리다 나의마음 깊은 곳에 꺼지지 않는 작은 불꽃 피우오리다 땅거미 짙어가는 저녁노을에 떠오는 그대환상 잊으오리다 내님 떠난 외로운 길 서러운 길에 이내몸 불 밝히리다 하늘가에 피어나는 무지개 따라 지나버린 그 시절 돌아가고파 어디선가 들려오는 그대 목소리 살며시 손짓하며 나를 부르네 나의 마음 꿈길 따라 찾아가리라 나의 사랑 그대 곁으로    흘러가는 하얀 구름 벗을 삼아서 한없는 그리움을 지우오리다 나의마음 깊은 곳에 꺼지지 않는 작은 불꽃 피우오리다 땅거미 짙어가는 저녁노을에 떠오는 그대환상 잊으오리다 내님 떠난 외로운 길 서러운 길에 이내몸 불 밝히리다 하늘가에 피어나는 무지개 따라 지나버린 그 시절 돌아가고파 어디선가 들려오는 그대 목소리 살며시 손짓하며 나를 부르네 나의마음 꿈길 따라 찾아가리라 나의사랑 그대 곁으로  나의사랑 그대 곁으로 나의사랑 그대 곁으로</t>
  </si>
  <si>
    <t>내인생은나의것</t>
  </si>
  <si>
    <t>내 인생은 나의 것  내 인생은 나의 것  그냥 나에게 맡겨 주세요  내 인생은 나의 것  내 인생은 나의 것 나는 모든 것 책임질 수 있어요  사랑하는 부모님  부모님은 나에게  너무도 많은 것을 원하셨어요  때로는 감당하기 어려웠지만  따라야 했었지요  가지 말라는 곳엔 가지 않았고 하지 말라는 일은 삼가 했기에 언제나 나는 얌전하다고  칭찬 받는 아이였지요  그것이 기쁘셨나요  화초처럼 기르시면서 부모님의 뜻대로 된다고  생각하셨나요  그러나 이젠 말하겠어요  부모님은 사랑을 다 주셨지만 나는 아직도 아쉬워 하는데  이렇게 그늘진 나의 마음을  그냥 버려두지 마세요  내 인생은 나의 것  내 인생은 나의 것  그냥 나에게 맡겨 주세요  내 인생은 나의 것  내 인생은 나의 것 나는 모든 것 책임질 수 있어요  부모님이 부모님이  살아오신 그 길이  나의 인생은 될 수 없어요 시대는 언제나 가고 가는 것  모든 것은 달라졌어요  부모님의 어린 시절을  다시 한 번 돌아보세요 그때는 아쉬운 마음이 없으셨나요 나는 이미 알고 있어요 부모님이 말하는 그 모든 것이  사랑인줄을 나는 알아요 그러나 내가 원하는 것도  부모님은 알아주세요  내 인생은 나의 것  내 인생은 나의 것  그냥 나에게 맡겨 주세요  내 인생은 나의 것  내 인생은 나의 것 나는 모든 것 책임질 수 있어요</t>
  </si>
  <si>
    <t>이동기</t>
  </si>
  <si>
    <t>논개</t>
  </si>
  <si>
    <t>꽃 입술 입에 물고 바람으로 달려가 작은 손 고이 접어 기도하며 울었네 샛별처럼 반짝이던 아름다운 눈동자 눈에 선한 아름다움 잊을 수가 없어라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   큰 별이 저리 높은 아리따운 논개여 뜨거운 그 입술에 넘쳐하던 절개여 샛별처럼 반짝이던 아름다운 눈동자 눈에 선한 아름다움 잊을 수가 없어라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t>
  </si>
  <si>
    <t>모두가천사라면</t>
  </si>
  <si>
    <t>세상사람들이 모두가 찬사라면  날개가 달려있겠지  하하하하 푸른하늘위로 새 처럼 난 다면  얼마나 재미있을까 하하하하 세상 하람들이 모두가 천사라면  비행기도 필요없는데 하하하 우리 오빼처럼 뚱뚱한 사람들은  어떻게 날아다닐까~~~  천사의 마음 갖고 싶에  그렇게 될수 있다면 천사의 노래 부르면서 끝없는 사랑 간직하리  세상 사람들이 모두가 천사라면  이 곳은 천국이겠지 하하하하 우리 마음속에 욕심도 없어지고  얼마나 화목해질까 하하하하 세상 사람들이 모두가 천사라면  눈물은 사라져가고 하하하 우린꿈을꾸듯 언제나 행복하게  이리저리 날아갈꺼야~~~  천사의 마음 갖고 싶에  그렇게 될수 있다면 천사의 노래 부르면서 끝없는 사랑 간직하리  세상 사람들이 모두가 천사라면  얼마나 재미있을까 하하하하 우린 나비처럼 춤 추며 날아가고  별나라도 구경하겠지 하하하하 세상 사람들이 모두가 천사라면  얼마나 재미있을까 하하하 우린 행복하게 별나라 이야기를  도란도란 속삭이겠지~~~~  천사의 마음 갖고 싶어 그렇게 될수 있다면 천사의 노래 부르면서 끝없는 사랑 간직하리  천사의 마음 갖고 싶어  그렇게 될수 있다면 천사의 노래 부르면서 끝없는 사랑 간직하리  ( 별명 : 윤갑원 )</t>
  </si>
  <si>
    <t>인순이</t>
  </si>
  <si>
    <t>밤이면밤마다</t>
  </si>
  <si>
    <t>외로운 밤이면 밤마다  님모습 떠올리기 싫어  희미한 전등불 밑에서  내모습 초라한거 같아 싫어  정답게 지저귀는  저새들 내맘알까 몰라  멀리 떠나간 내님은  혹시 날 잊어 버렸나  잊지 말자고 해놓고  내마음 전해줄 비둘기  어디서 날아와 준다면  예쁜 종이 접어 내님께  이마음 알려드릴 텐데 어쩌나  휘영청 밝은 달도  내마음을 모를꺼야 몰라  몰라  몰라  몰라    외로운 밤이면 밤마다  님모습 떠올리기 싫어  희미한 전등불 밑에서  내모습 초라한거 같아 싫어  정답게 지저귀는  저새들 내맘알까 몰라  멀리 떠나간 내님은  혹시 날잊어 버렸나  잊지 말자고 해놓고   내마음 전해줄 비둘기  어디서 날아와 준다면  예쁜 종이 접어 내님께  이마음 알려드릴 텐데 어쩌나  휘영청 밝은 달도  내마음 모를꺼야 몰라  몰라  몰라  몰라</t>
  </si>
  <si>
    <t>사랑과행복,그리고이별(Felicita)</t>
  </si>
  <si>
    <t>사랑이란 왠지 모른 척 해도 관심이 있는 게 사랑이야 그대 믿을 수 없어 애타는 마음이 사랑이야 그대 소중한 것을 모두다 주는 게 사랑이야 사랑이야 행복이란 끝없이 그대를 위한 사랑을 가진 게 행복이야  눈물 거두지 않을 사랑을 주는 게 행복이야 언제까지나 항상 떠나지 않는 게 행복이야 행복이야 이별이란 빨간 눈물의 꽃이 하나둘 피는 게 이별이야 하얀 믿음의 꽃이 하나둘 지는 게 이별이야 나의 가슴이 온통 무너져 가는 게 이별이야 이별이야 그대가 나를 위해 사랑을 간직하고 있다면 언제까지나 수많은 나날의 그 사랑 보여주오 내 작은 사랑으로 행복을 간직할 수 있다면 언제까지나 수많은 나날의 그 사랑 보여주오 사랑이란 왠지 모른 척 해도 관심이 있는 게 사랑이야 그대 믿을 수 없어 애타는 마음이 사랑이야 그대 소중한 것을 모두다 주는 게 사랑이야 사랑이야 이별이란 빨간 눈물의 꽃이 하나둘 피는 게 이별이야 하얀 믿음의 꽃이 하나둘 지는 게 이별이야 나의 가슴이 온통 무너져 가는 게 이별이야 이별이야 그대가 나를 위해 사랑을 간직하고 있다면 언제까지나 수많은 나날의 그 사랑 보여주오 내 작은 사랑으로 행복을 간직할 수 있다면 언제까지나 수많은 나날의 그 사랑 보여주오 그대가 나를 위해 사랑을 간직하고 있다면 언제까지나 수많은 나날의 그 사랑 보여주오</t>
  </si>
  <si>
    <t>사랑은나비인가봐</t>
  </si>
  <si>
    <t>1.고요한 내 가슴에 나비처럼 날아와서  사랑을 심어 놓고 나비처럼 날아간 사람  내 가슴에 지울 수 없는 그리움 주고간사람 그리운 내 사연을 뜬 구름아 전해다오  아 아 아 사랑은 얄미운 나비인가 봐   2.조용한 내 가슴에 나비처럼 날아와서  행복을 심어 놓고 나비처럼 날아간 사람  내 마음에 지울 수 없는 사랑을 주고간 사람 보고픈 내 마음을 뜬 구름아 전해다오  아 아 아 사랑은 얄미운 나비인가 봐</t>
  </si>
  <si>
    <t>김연자</t>
  </si>
  <si>
    <t>알잖아요내마음</t>
  </si>
  <si>
    <t>나도 모르게 좋아졌어요 내 마음을 주고 싶어요 애타는 마음 몰라주시면 나는 정말 어쩌면 좋아 사랑한다고 말 좀 하세요 내 마음을 몰라주면 싫어요 아~ 아~ 내 마음을 알아주세요  사랑한다고 말 좀 하세요 내 마음을 몰라주면 싫어요 아~ 아~ 내 마음을 알아주세요  나도 모르게 좋아졌어요 당신을 기다렸어요 애타는 마음 몰라주시면 나는 정말 어쩌면 좋아 사랑한다고 말했잖아요 나를 두고 떠날 수는 없어요 아~ 아~ 내 마음을 알아주세요 야 야</t>
  </si>
  <si>
    <t>어차피떠난사람</t>
  </si>
  <si>
    <t>눈물을 보였나요 내가울고 말았나요 아니야 아니야 소리없이 내리는 빗물에젖었을뿐이야 싫다고 갔는데 밉다고 갔는데  울기는 내가 왜 울어 잊어야지잊어야지 어차피떠난사람   생각이 나던가요 그립기도 하던가요  아니야 아니야 소리없이 내리는  빗물에 젖었을 뿐이야  싫다고 갔는데 밉다고 갔는데 울기는 내가 왜 울어  잊어야지 잊어야지 어차피 떠난 사람</t>
  </si>
  <si>
    <t>웃는모습으로간직하고싶어</t>
  </si>
  <si>
    <t>웃는 모습으로 그냥 간직하고 싶어 어느 날 장난감 가게에서처럼 그렇게 맑은 그렇게 예쁜 그렇게 귀여운 모습으로 이 거리에 비가 치뿌리면 얼마나 좋을까 우산 속은 노란 궁전이 될 거라고 그렇게 맑은 그렇게 예쁜 그렇게 귀여운 모습으로 저기 낙엽 떨어지는 길로 돌아보지 말고 걸어가 저기 너를 반겨주는 길로 돌아보지 말고 걸어가 울면 어떡해 웃는 모습으로 간직하고 싶어 울면 어떡해 웃는 모습으로 간직하고 싶어</t>
  </si>
  <si>
    <t>설운도</t>
  </si>
  <si>
    <t>잃어버린30년</t>
  </si>
  <si>
    <t>추억, 효</t>
  </si>
  <si>
    <t>비가 오나 눈이 오나 바람이 부나  그리웠던 삼십년 세월 의지할 곳 없는 이 몸 서러워하며  그 얼마나 울었던가요 우리 형제 이제라도 다시 만나서 못다한 정 나누는데  어머님 아버님 그 어디에 계십니까 목 메이게 불러봅니다 내일일까 모레일까 기다린 것이  눈물 맺힌 삼십년 세월 고향 잃은 이 신세를 서러워하며  그 얼마나 울었던가요 우리 남매 이제라도 다시 만나서  못다한 정 나누는데 어머님 아버님 그 어디에 계십니까 목 메이게 불러봅니다</t>
  </si>
  <si>
    <t>정든배떠나가네</t>
  </si>
  <si>
    <t>떠나가네 떠나가네 정든 배 떠나가네 파도 같은 그리움 주고 수평선 넘어 가네 뱃길 따라 떠나가는 당신이지만 잊지 말아요 정든 나의 사랑아 나를 잊지 말아요  떠나가네 떠나가네 정든 배 떠나가네 잊지 못할 정을 주고 저 멀리 떠나가네 이제가면 언제 오나 기약 없지만 돌아오세요 정든 나의 사랑아 다시 돌아오세요</t>
  </si>
  <si>
    <t>처음본순간</t>
  </si>
  <si>
    <t>그대 그대를 처음 본 순간 이 내 맘은 뜬구름 하늘을 훨훨 날으고 오 그대 그대와 처음 만난 그날 이 내 마음은 한없이 즐거웠네  어쩌면 그렇게 예쁠 수가 있을까 살짝 웃는 그대 모습이 어쩌면 그렇게 고울 수가 있을까 맑디맑은 그대 두 눈이   오 이 밤 이 밤도 그대 생각에 까만 밤을 하얗게 지새웠네  그대 그대를 처음 본 순간 이 내 맘은 뜬구름 하늘을 훨훨 날으고 오 그대 그대와 처음 만난 그날 이 내 마음은 한없이 즐거웠네  어쩌면 그렇게 예쁠 수가 있을까 살짝 웃는 그대 모습이 어쩌면 그렇게 고울 수가 있을까 맑디맑은 그대 두 눈이   오 이 밤 이 밤도 그대 생각에 까만 밤을 하얗게 지새웠네  까만 밤을 하얗게 지새웠네</t>
  </si>
  <si>
    <t>내일</t>
  </si>
  <si>
    <t>스쳐가는 은빛 사연들이밤하늘에 가득차고풀나무에 맺힌 이슬처럼외로움이 찾아 드네별따라간 사랑 불러보다옛 추억을 헤아리면눈동자에 어린 얼굴들은잊혀져간 나의 모습흘러 흘러 세월가면무엇이 될까멀고도 먼 방랑길을나 홀로 가야하나한송이 꽃이 될까내일 또 내~일흘러 흘러 세월가면무엇이 될까멀고도 먼 방랑길을나 홀로 가야하나한송이 꽃이 될까내일 또 내~일내일 또 내~일내일 또 내~일</t>
  </si>
  <si>
    <t>최혜영</t>
  </si>
  <si>
    <t>그것은인생</t>
  </si>
  <si>
    <t>나나나 나나나 나나나나나나나 나나나 나나나나아기 때는 젖주면 좋아하고 아하아이 때는 노는걸 좋아하고저 가는 세월 속에 모두 변해가는 건그것은 인생철이 들어 친구도 알게되고 아하사랑하며 때로는 당황하며저 가는 세월 속에 모두 변해가는 건그것은 인생시작도 알 수 없고 끝도 알 수 없네영원한 시간 속에 잠시 서있을뿐우리가 얻은 것은 진정 무엇이고우리가 잃은 것은 과연 무엇인가저 가는 세월 속에 빈손으로 가는 건그것은 인생나나나 나나나 나나나나나나나 나나나 나나나나어릴 때는 엄마가 필요하고 아하커가면서 애인도 필요하고저 가는 세월 속에 모두 변해가는 건그것은 인생부딪히는 갈등과 갈등 속에 아하숨겨있던 자신을 발견하며저 가는 세월 속에 모두 변해가는 건그것은 인생시작도 알 수 없고 끝도 알 수 없네영원한 시간 속에 잠시 서있을뿐우리가 얻은 것은 진정 무엇이고우리가 잃은 것은 과연 무엇인가저 가는 세월 속에 빈손으로 가는 건그것은 인생나나나 나나나 나나나나나나나 나나나 나나나나</t>
  </si>
  <si>
    <t>잃어버린정</t>
  </si>
  <si>
    <t>당신의 고운 눈매에 할말을 잊었지만은냉정히 돌아선 무정한 사람은 눈물을 모르겠지요말문이 막혀서인지 할말을 잊었지만은다정한 그날의 뜨거운 추억을 어떻게 잊을 수 있나미소가 머물다간 시간도 없이 떠나는 사람이면아쉬운 미련도 아쉬운 마음도 남기지 말아요잃어버린 정이 그리워지면 그때는 어찌하나요</t>
  </si>
  <si>
    <t>신형원</t>
  </si>
  <si>
    <t>유리벽</t>
  </si>
  <si>
    <t>내가 너의 손을 잡으려해도잡을수가 없었네보이지않는 그 무엇이나를 슬프게 하였네나는 느낄수 있었네부딪히는 그 소리를우정도 우정도사랑도 사랑도유리벽안에 놓여있었네아무도 깨뜨리질 않는아무도 깨뜨리지 않네모두다 모른척하네보이지 않는 유리벽나는 느낄수 있었네부딪히는 그 소리를우정도 우정도사랑도 사랑도유리벽안에 놓여있었네아무도 깨뜨리질 않는아무도 깨뜨리지 않네모두다 모른척하네보이지 않는 유리벽보이지 않는 유리벽</t>
  </si>
  <si>
    <t>이선희</t>
  </si>
  <si>
    <t>J에게</t>
  </si>
  <si>
    <t>J 스치는 바람에 J 그대 모습 보이면 난 오늘도 조용히 그댈 그리워하네 J 지난밤 꿈속에 J 만났던 모습은 내 가슴 속깊이 여울져 남아 있네 J 아름다운 여름날이 멀리 사라졌다 해도 J 나의 사랑은 아직도 변함 없는데 j 난 너를 못잊어 J 난 너를 사랑해 J 우리가 걸었던 J 추억의 그 길을 난 이밤도 쓸쓸히 쓸쓸히 걷고 있네 J 아름다운 여름날이 멀리 사라졌다 해도 J 나의 사랑은 아직도 변함 없는데 j 난 너를 못잊어 J 난 너를 사랑해 J 우리가 걸었던 J 추억의 그길을 난 이밤도 쓸쓸히 쓸쓸히 걷고 있네 쓸쓸히 걷고 있네 -</t>
  </si>
  <si>
    <t>눈물의파티</t>
  </si>
  <si>
    <t>파티 파티가 시작될 때나는 너를 보고 말았네우린 처음 본 사람처럼그냥 서로 인사만 하네사람들은 모두가즐거워만 하는데서로 얼굴을 붉히면서너와 나는 괴로워하네우리들은 이렇게외면하고 있지만서로가 괴로운 표정을말없이 보고 있겟지아무렇지 않은 듯우린 여기 있지만서로가 괴로운 표정을말없이 보고 있겠지오늘 우리들의 파티는너와 나의 아픈 시간들이제 우린 타인이 되어슬픈 잔을 마셔야 하네사람들은 모두가즐거워만 하는데서로 슬픈 모습 감추며너와 나는 울어야 하네사람들은 모두가즐거워만 하는데</t>
  </si>
  <si>
    <t>강승모</t>
  </si>
  <si>
    <t>눈물의재회</t>
  </si>
  <si>
    <t>나 그대를 만나추억을 잃어버렸네보고 싶어서 날마다 찾았지만만나면 안될 만나면 안될우리 두사람이제는 마음을 줄 수가 없었네이제는 사랑을 나눌 수 없었네지난 날의 소중했던꿈은 사라졌네우우우 우우우그냥 울면서 뒤돌아서네긴 이야기 나누면마음은 더 슬퍼지고눈물 흘려도 현실은 차가운 것만나면 안될 만나면 안될우리 두사람이제는 마음을 줄 수가 없었네이제는 사랑을 나눌 수 없었네지난 날의 소중했던꿈은 사라졌네우우우 우우우그냥 울면서 뒤돌아서네</t>
  </si>
  <si>
    <t>하얀목련</t>
  </si>
  <si>
    <t>하얀 목련이 필때면다시 생각나는 사람봄비내린 거리마다슬픈 그대 뒷모습하얀 눈이 내리던 어느날우리 따스한 기억들언제까지 내 사랑이어라내 사랑이어라거리엔 다정한 연인들혼자서 걷는 외로운 나아름다운 사랑얘기를잊을수 있을까그대 떠난 봄처럼다시 목련은 피어나고아픈가슴 빈자리엔하얀 목련이 진다거리엔 다정한 연인들혼자서 걷는 외로운 나아름다운 사랑얘기를잊을수 있을까그대 떠난 봄처럼다시 목련은 피어나고아픈가슴 빈자리엔하얀 목련이 진다아픈가슴 빈자리엔하얀 목련이 진다아픈가슴 빈자리엔하얀 목련이 진다</t>
  </si>
  <si>
    <t>못다핀꽃한송이</t>
  </si>
  <si>
    <t>언제 가셨는데 안오시나한잎두고 가신님아가지위에 눈물 적셔놓고이는 바람소리 남겨놓고앙상한 가지 위에그 잎새는 한 잎달빛마저 구름에 가려외로움만 더해가네밤새 새소리에 지쳐버린한잎마저 떨어지려나먼곳에 계셨어도 피우리라못다핀 꽃 한송이 피우리라언제 가셨는데 안오시나가시다가 잊으셨나고운 꽃잎비로 적셔놓고긴긴 찬바람에 어이하리앙상한 가지위에흐느끼는 잎새꽃한송이 피우려 홀로안타까워 떨고있나함께 울어주던 새도 지쳐어디론가 떠나간뒤님 떠난 그 자리에 두고두고못다핀 꽃 한송이 피우리라</t>
  </si>
  <si>
    <t>슬픔의심로</t>
  </si>
  <si>
    <t>낙엽이 외로이 떨어지는 건 두 사람이 헤어지는 건 슬프기 때문에 눈물을 흘려요 두 사람이 흘려요 우린 헤어질수 없기 때문에 창밖에는 비가 내려요 두 사람은 우산도 안 썼네요 헤어지기 마음이 아파 비를 맞아요 고개를 숙여요 우린 둘만이 사랑하기 때문에 이 시간이 지나고 또 지나 햇살이 비추면 온 마음을 열고 나그네가 되어요 뜨거운 마음으로 눈물을 적셔요 슬픔을 적셔요 이젠 뒤 돌아 서서 고개를 들어요  때론 슬픔에 아파 어쩔줄 모르고 이룰 수 없는 순간들을 그렸어요 정다웠고 정다웠던 지난날의 이야기 속에 우리 이제는 떠나야 하나요 이 시간이 지나고 또 지나 햇살이 비추면 온 마음을 열고 나그네가 되어요 뜨거운 마음으로 눈물을 적셔요 슬픔을 적셔요 이젠 뒤 돌아 서서 고개를 들어요 이 시간이 지나고 또 지나 햇살이 비추면 온 마음을 열고 나그네가 되어요 뜨거운 마음으로 눈물을 적셔요 슬픔을 적셔요 이젠 뒤 돌아 서서 고개를 들어요</t>
  </si>
  <si>
    <t>불씨</t>
  </si>
  <si>
    <t>그 누가 나를 사랑한다고 해도이젠 사랑의 불꽃 태울 수 없네슬픈 내사랑 바람에 흩날리더니뜨거운 눈물 속으로 사라져버렸네텅빈 내 가슴에 재만 남았네불씨야 불씨야 다시 피어라끝내 불씨는 꺼져 꺼져 버렸네이젠 사랑의 불꽃 태울수 없네</t>
  </si>
  <si>
    <t>물같은사랑</t>
  </si>
  <si>
    <t>그대의 모습 멀어져갔네쓸쓸한 기억 남기고낭만이 지워진 그 길로조용히 멀어져갔네우리의 꿈도 사라져갔네이별에 그늘 속으로피지도 못하는 꽃처럼그렇게 사라져갔네그것은 물같은 사랑이루지 못한 그 애절한 사랑난 잊을 수가 없어또 여기 걸어가네내 잃어버린 꿈을 찾아서그대의 모습 가슴에 있네이렇게 헤매일 때면물같이 흐르는 그 모습내 작은 가슴에 있네그것은 물같은 사랑이루지 못한 그 애절한 사랑난 잊을 수가 없어또 여기 걸어가네내 잃어버린 꿈을 찾아서그대의 모습 가슴에 있네이렇게 헤매일 때면물같이 흐르는 그 모습내 작은 가슴에 있네</t>
  </si>
  <si>
    <t>정녕그대를</t>
  </si>
  <si>
    <t>다시는 안보리라다짐해 놓고난 또다시그대를 찾아 헤매네생각을 안하리라다짐해 놓고난 또다시그대를 그리워하네정녕 그대를못잊는다면한조각 구름이 되어흘러가리바람이 부는대로세월이 가는대로그대 찾아떠나가리미련을 두지 말자맹세해 놓고난 또다시그대를 사랑하네도대체 보고싶은이내 마음은울어도 울어도알수가 없네정녕 그대를못잊는다면한 조각 구름이 되어흘러가리바람이 부는대로세월이 가는대로그대 찾아떠나가리미련을 두지 말자맹세해 놓고난 또다시그대를 사랑하네도대체 보고 싶은이내 마음은울어도 울어도알수가 없네</t>
  </si>
  <si>
    <t>윤수일밴드</t>
  </si>
  <si>
    <t>아름다워</t>
  </si>
  <si>
    <t>아름다워 오 그대가 아름다워 아름다워 그대 모습이 아름다워 복잡한 도시를 나와 이름 모를 해변으로 우리는 함께 차를 달리네 아름다워 오 그대가 아름다워 아름다워 그대 모습이 아름다워 우리와 함께 달리는 뜨거운 태양 그대의 모습은 하늘의 천사 시원한 바람따라 마시며 우리는 해변을 걸어가네 어디선가 들려오는 소라들의 조용한 밀어 아름다워 오 그대가 아름다워 아름다워 그대 모습이 아름다워 달콤한 아이스크림 같은 그대의 입술 처음 느껴본 황홀한 순간 흥겨운 콧노래 부르며 우리는 산길을 걸어가네 어디선가 들려오는 연인들의 조용한 밀어 아름다워 오 그대가 아름다워 아름다워 그대 모습이 아름다워 달콤한 아이스크림 같은 그대의 입술 처음 느껴본 황홀한 순간아름다워 오 그대가 아름다워 아름다워 그대 모습이 아름다워 아름다워 오 그대가 아름다워 아름다워 그대 모습이 아름다워 아름다워 오 그대가 아름다워 아름다워</t>
  </si>
  <si>
    <t>우리는</t>
  </si>
  <si>
    <t>우리는 빛이없는 어둠 속에서도찾을 수 있는우리는 아주 작은 몸짓하나로도느낄 수 있는 우리는우리는 소리없는 침묵으로도말할 수 있는우리는 마주치는 눈빛하나로모두 알수 있는우리는 우리는 연인기나긴 헛 세월을 기다리려우리는 만났다천둥치는 운명처럼우리는 만났다오 오 바로 이순간우리는 만났다이렇게 이렇게 이렇게우리는 연인우리는 바람부는벌판에서도 외롭지 않은우리는 마주 잡은손끝하나로 너무 충분한우리는 우리는기나긴 겨울밤에도 춤지 않는우리는 타오르는 가슴하나로너무 충분한우리는 우리는 연인수없이 많은 날들을우리는 다함께 지냈다생명처럼 소중한 빛을함께 지녔다오 오 바로 이순간우리는 하나다이렇게 이렇게 이렇게우리는 연인이렇게 이렇게 이렇게</t>
  </si>
  <si>
    <t>갯바위</t>
  </si>
  <si>
    <t>나는 나는 갯바위당신은 나를 사랑하는 파도어느 고운 바람 불던날잔잔히 다가와부드러운 손길로 나를 감싸고향기로운 입술도 내게 주었지세찬 비바람에 내몸이 패이고이는 파도에 깨끗이 부서져도나의 생은 당신의조각품인것을나는 당신으로 인해아름다운 것을나는 나는 갯바위당신은 나를 사랑하는 파도우린 오늘도 마주보며이렇게 서있네세찬 비바람에 내몸이 패이고이는 파도에 깨끗이 부서져도나의 생은 당신의조각품인것을나는 당신으로 인해아름다운 것을나는 나는 갯바위당신은 나를 사랑하는 파도우린 오늘도 마주보며이렇게 서있네나는 나는 갯바위당신은 나를 사랑하는 파도우린 오늘도 마주보며이렇게 서있네이렇게 서있네</t>
  </si>
  <si>
    <t>김형룡</t>
  </si>
  <si>
    <t>사랑의벼리</t>
  </si>
  <si>
    <t>바람부는 소리엔나는 노래를 멈추고희미하게 빛혀오는사랑의 그림자들살며시 내손잡고언제나 웃어주며밤이면 찾아와서눈 뜨면 사라져 가미워 미워 미워 미워 정말 미워사랑의 마술사이 밤도 날 울려놓고내마음도 몰라주고 싫어 싫어사랑의 마술사이밤도 날 찾아오려나바람부는 소리엔나는 두눈을 감고서애처롭게 들려오는 그대의 숨소리에살며시 다가가서 손잡아 보려해도자꾸만 멀어지는그대의 그림자는미워 미워 미워 미워 정말 미워사랑의 마술사 이밤도 날 울려놓고내마음도 몰라주고 싫어 싫어사랑의 마술사이밤도 날 찾아오려나이밤도 날 찾아오려나</t>
  </si>
  <si>
    <t>연인이여</t>
  </si>
  <si>
    <t>텅빈 이 거리에 어둠이 내리면밀려오는 고독속에 허전한 내 마음내곁을 떠나간 당신 생각에떨리는 가슴에 난 울고 있네당신의 목소린 보랏빛 숨결이여당신의 몸짓은 뜨겁던 사랑이여오늘도 그날처럼 비가 내리면그리워 소리없이 눈물 짓네우리의 사랑이 숨쉰곳 어디요우리의 행복은 영원할 수 없나요눈에서 멀어지면 마음마저 멀어지는안타까운 마음을 어떻게 하나요당신의 목소린 보라빛 숨결이여당신의 몸짓은 뜨겁던 사랑이여오늘도 그날처럼 비가 내리면그리워 소리없이 눈물 짓네우리의 사랑이 숨쉰곳 어디요우리의 행복은 영원할 수 없나요눈에서 멀어지면 마음마저 멀어지는안타까운 마음을 어떻게 하나요당신의 목소린 보라빛 숨결이여당신의 몸짓은 뜨겁던 사랑이여오늘도 그날처럼 비가 내리면그리워 소리없이 눈물 짓네</t>
  </si>
  <si>
    <t>풀잎이슬</t>
  </si>
  <si>
    <t>새벽안개 걷히면님이 오시려나바람소리 그치면님이 오시려나오늘도떠오른 아침해는어둠을씻으며 오르는데떠나버린 그님은돌아오지 않고풀잎마다 이슬은나를 울려주네산새들이 잠들면님이 오시려나달과 별이 보이 면님이 오시려나오늘도고요한 솔밭길엔그리운옛날이 남았는데떠나버린 그님은돌아보지 않고풀잎마다 이슬이나를 울려주네</t>
  </si>
  <si>
    <t>성민호</t>
  </si>
  <si>
    <t>무엇이너와나를슬프게하나</t>
  </si>
  <si>
    <t>나나나 나나 나나나나나나나 나나 나나나나흐느끼는 너의 어깨 위에떨리는 나의 손을 얹고한번 더 우리들의 일을 생각해 본다무엇이 너와 나를 슬프게 하나앙상한 나무 그들인가비에 젖은 꽃잎들인가달래려고 너의 손을 잡아창백한 나의 뺨에 대고니 마음을 알 것만 같아 눈을 감는다무엇이 너와 나를 슬프게 하나떠나는 너 때문인가가만 있는 너 때문인가흐느끼는 너의 어깨 위에떨리는 나의 손을 얹고한번 더 우리들의 일을 생각해 본다</t>
  </si>
  <si>
    <t>임병수</t>
  </si>
  <si>
    <t>약속</t>
  </si>
  <si>
    <t>별이 유난히도 밝은오늘 이 시간이 가면그대떠난다~는 말이나를 슬프~게 하네이 밤 다가도록아 행복했~던 시절많은 우리들~의 약속자꾸 귓가를 스쳐나를 슬프~게 하네그대 잘못 아니예요왠지 울고 싶어져요나는 너무나~도 파란꿈을 꾸고 있었어요별이 유난히도 밝은오늘 이 시간이 가면그대떠난다~는 말이나를 슬프~게 하네이 밤 다가도록아 행복했~던 시절많은 우리들~의 약속자꾸 귓가를 스쳐나를 슬프~게 하네그대 잘못 아니예요왠지 울고 싶어져요나는 너무나~도 파란꿈을 꾸고 있었어요</t>
  </si>
  <si>
    <t>님그림자</t>
  </si>
  <si>
    <t>저만치 앞서가는 님 뒤로그림자 길게 드린 밤님의 그림자 밟으려하니서러움이 가슴에 이네님은 나의 마음 헤아릴까별만 해듯거린 밤휘훵한 달빛아래 님 뒤로긴 그림자 밟을 날 없네저만치 앞서가는 님 뒤로그림자 길게 드린 밤님의 그림자 밟으려하니서러움이 가슴에 이네님은 나의 마음 헤아릴까별만 헤듯 거린 밤휘훵한 달빛아래 님 뒤로긴 그림자 밟을 날 없네</t>
  </si>
  <si>
    <t>외사랑</t>
  </si>
  <si>
    <t>내 사랑 외로운 사랑이루어질 수 없는 사랑인가요사랑의 노래를 불러보고 싶지만마음 하나로는 안되나봐요내 마음 하얀 불빛은오늘도 그렇게 쓸쓸했지요밤하늘에는 작은 별하나가내 마음같이 울고 있네요눈물 고인 내 눈속에별하나가 깜빡이네요눈을 감으면 흘러내릴까봐눈 못감는 내 사랑눈물 고인 내 눈속에별하나가 깜빡이네요눈을 감으면 흘러내릴까봐눈 못감는 서글픈 사랑잊을 수 없는 내사랑</t>
  </si>
  <si>
    <t>첫사랑이야</t>
  </si>
  <si>
    <t>이가슴이 아슬아슬 흔들려 내입술은 우물쭈물 말못해 눈물마져 핑글돌아 아무생각 할수없네 아픈데도 없이 울렁대는 이가슴 누구든지 처음에는 이럴까 슬프고도 안타까운 이마음 저하늘이 무너져도 말못하는 비밀하나 아무죄도 없이 떨고있는 이마음 난생처음 느껴지는 이마음 사랑일까 한숨처럼 애틋한 그한마디 첫사랑 첫사랑 첫사랑이리 아무래도 알수없는 이마음 혼자이고 싶어지</t>
  </si>
  <si>
    <t>김창완</t>
  </si>
  <si>
    <t>그래걷자</t>
  </si>
  <si>
    <t>후회, 희망</t>
  </si>
  <si>
    <t>그래 걷자 발길 닿는대로빗물에 쓸어버리자 이 마음한없이 정처없이 떠돌아빗물에 떠다니누나 이 마음조그만 곰인형이 웃네밤늦은 가게불이 웃네끌러버린 가방 속처럼너절한 옛일을 난 못잊어 하네그래 걷자 발길 닿는대로빗물에 쓸어버리자 이 마음한없이 정처없이 떠돌아빗물에 떠다니누나 이 마음지나치는 사람들은 몰라외로운 가로등도 몰라한꺼번에 피어버린 꽃밭처럼어지러운 그 옛일을 몰라그래 걷자 발길 닿는대로빗물에 쓸어버리자 이 마음한없이 정처없이 떠돌아빗물에 떠다니누나 이 마음그래 걷자 발길 닿는대로빗물에 쓸어버리자 이 마음한없이 정처없이 떠돌아빗물에 떠다니누나 이 마음조그만 곰인형이 웃네밤늦은 가게불이 웃네끌러버린 가방 속처럼너절한 옛일을 난 못잊어 하네그래 걷자 발길 닿는대로빗물에 쓸어버리자 이 마음한없이 정처없이 떠돌아빗물에 떠다니누나 이 마음그래 걷자 발길 닿는대로빗물에 쓸어버리자 이 마음</t>
  </si>
  <si>
    <t>장덕</t>
  </si>
  <si>
    <t>날찾지말아요</t>
  </si>
  <si>
    <t>날 찾지 말아요날 그냥 내버려 둬요아무리 애써도당신께 돌아 가긴 싫어요처음부터 우리 둘은만나지 말아야 했어요철 없던 소녀가사랑을 했던 거예요난 사랑을 몰라요사랑을 할 줄 몰라요이제 다시는 다시는사랑에 빠지지 않을래혼자 있고 싶어요밤 하늘 벗을 삼아서날 잊어주세요저를 그냥 그냥 내버려 둬요난 사랑을 몰라요사랑을 할 줄 몰라요이제 다시는 다시는사랑에 빠지지 않을래혼자있고 싶어요밤 하늘 벗을 삼아서날 잊어주세요저를 그냥 그냥 내버려 둬요저를 그냥 그냥 내버려 둬요</t>
  </si>
  <si>
    <t>당신은안개였나요</t>
  </si>
  <si>
    <t>그리움이 구름처럼피어나는 날안개속에 떠나가신당신을 생각합니다긴 긴밤을 뒤척이며잊으려 해도젖은 너의 그 숨결이귓가에 다가오네당신은 안개였나요바람에 떠나셨나요내 마음 적시어 주고떠난 당신은안개였나요긴 긴밤을 뒤척이며잊으려 해도휘청이듯다가오는당신의 그 얼굴당신은 안개였나요바람에 떠나셨나요내 마음 적시어 주고떠난 당신은 안개였나요긴 긴밤을 뒤척이며잊으려 해도휘청이듯 다가오는당신의 그 얼굴</t>
  </si>
  <si>
    <t>모두가사랑이예요</t>
  </si>
  <si>
    <t>모두가 이별이에요따뜻한 공간과도 이별수많은 시간과도이별이지요 이별이지요콧날이 시큰해지고눈이 아파오네요이것이 슬픔이란 걸난 알아요모두가 사랑이예요사랑하는 사람도 많고요사랑해주는 사람도많았어요 모두가 사랑이에요마음이 넓어지고예뻐질 것 같아요이것이 행복이란 걸난 알아요콧날이 시큰해지고눈이 아파오네요이것이 슬픔이란 걸난 알아요이것이 슬픔이란 걸난 알아요</t>
  </si>
  <si>
    <t>사랑도못해본사람은</t>
  </si>
  <si>
    <t>지금 시집을 펼쳐 읽는 것은잊기 위함이 아닙니다당신은 이별이란 말로 떠났지만온전하게 한 번 사랑도못해본 사람은아직 그 슬픈 뜻을 알지못해요설령 깨지듯 아파지더라도뜻도 모를 이별의 시를 읽겠어요남겨진 그대의 향기처럼전 그렇듯 잔인하지 못했기에당신은 이별만을 남겨두고온전하게 한 번 사랑도못해본 사람은아직 비의 뜻을 알지 못해지금 시집을 펼쳐 읽는 것은잊기 위함이 아닙니다당신은 이별이란 말로 떠났지만온전하게 한 번 사랑도못해본 사람은아직 그 슬픈 뜻을 알지못해요설령 깨지듯 아파지더라도뜻도 모를 이별의 시를 읽겠어요남겨진 그대의 향기처럼전 그렇듯 잔인하지 못했기에당신은 이별만을 남겨두고온전하게 한 번 사랑도못해본 사람은아직 비의 뜻을 알지 못해아직 비의 뜻을 알지 못해</t>
  </si>
  <si>
    <t>그대와탱고를</t>
  </si>
  <si>
    <t>어둠이 찾아들던어느날 우연히 만난방황하던 그대와 나뜨거운 마음이었네저 멀리 서 있는 모습가까이 다가서며는포근히 바라보는 눈그리고 웃는 얼굴야윈손 잡아주며이제는 외로워 말아요행복의 눈물이 끝없이 방울방울과거는 지워놓고상처는 묻어두고그대 품에 안겨 잠이드네가로등 불꺼지고탱고도 끝나가는데언제까지 두사람춤은 끝나지 않네그대 담배 연기속에아픔은 흩어지고뜨거운 가슴에 기대어한없이 얼굴을 묻고혼자는 정말 싫어다시는 헤어지지 말아요두 뺨에 흐르는눈물을 씻어주며어둠은 사라져라멀리 멀리 떠나가라슬픔도 그대 품에 잠이 드네</t>
  </si>
  <si>
    <t>어머니와고등어</t>
  </si>
  <si>
    <t>한밤중에 목이 말라냉장고를 열어보니한 귀퉁이에 고등어가소금에 절여져 있네어머니 코고는 소리조그맣게 들리네어머니는 고등어를구워주려 하셨나보다소금에 절여 놓고편안하게 주무시는구나나는 내일 아침에는고등어 구일 먹을 수 있네어머니는 고등어를절여 놓고 주무시는구나나는 내일 아침에는고등어 구일 먹을 수 있네나는 참 바보다엄마만 봐도 봐도 좋은 걸한밤중에 목이 말라냉장고를 열어보니한 귀퉁이에 고등어가소금에 절여져 있네어머니 코고는 소리조그맣게 들리네어머니는 고등어를구워주려 하셨나보다소금에 절여 놓고편안하게 주무시는구나나는 내일 아침에는고등어 구일 먹을 수 있네어머니는 고등어를절여 놓고 주무시는구나나는 내일 아침에는고등어 구일 먹을 수 있네나는 참 바보다엄마만 봐도 봐도 좋은 걸한밤중에 목이 말라냉장고를 열어보니한 귀퉁이에 고등어가소금에 절여져 있네어머니 코고는 소리조그맣게 들리네어머니는 고등어를구워주려 하셨나보다소금에 절여 놓고편안하게 주무시는구나나는 내일 아침에는고등어 구일 먹을 수 있네어머니는 고등어를절여 놓고 주무시는구나나는 내일 아침에는고등어 구일 먹을 수 있네나는 참 바보다엄마만 봐도 봐도 좋은 걸</t>
  </si>
  <si>
    <t>사람들</t>
  </si>
  <si>
    <t>진달래가 좋은 사람들장미꽃이 좋은 사람들가을비를 닮은 사람들하얀 눈을 닮은 사람들눈앞엔 바람이 불고마음속엔 단풍이 들고엇갈린 외로움속에하루해가 저물어간다나 나 난나나 나나 나공사장에 일을 끝내고집으로 가는 사람들구리빛 그얼굴에노을빛이 아름다워택시를 잡는 사람들바쁘게 뛰는 사람들엇갈린 풍경속에도시에 밤은 깊어만간다나 나 난나나 나나 나사랑에 지친 사람들사랑을 찾는 사람들지난날의 옛사랑은어디서 무엇을 할까꿈같은 세월이 흘러굵은 눈물이 흘러엇갈린 사랑속에아침해가 떠오른다나 나 난나나 나나 나나 나 난나나 나나 나나 나 난나나 나나 나</t>
  </si>
  <si>
    <t>사랑의시</t>
  </si>
  <si>
    <t>그대 때문에 이 토록가슴이 타는 것은나 그대의 사람이되고 픈 까닭입니다한 걸음 다가서면가까워 질 듯해도나 한 걸음 물러섬은기다리는 마음입니다나에게 그대 없는 세상은차라리 눈물 보다 슬픈 것내 작은 가슴에내 작은 가슴에슬픔을 만들지 말아요그대 때문에 이 토록잠 못드는 것은나 그대의 여인이되고픈 까닭입니다나에게 그대 없는 세상은차라리 눈물 보다 슬픈 것내 작은 가슴에내 작은 가슴에슬픔을 만들지 말아요그대 때문에 이 토록잠 못드는 것은나 그대의 여인이되고픈 까닭입니다</t>
  </si>
  <si>
    <t>은지</t>
  </si>
  <si>
    <t>은지빗물이 한 방울 두 방울거리에 내리잖아은지이젠 눈물을 닦고귀엽게 한번 웃어봐겨울바다에 우리둘이 있는걸은지 한번 생각해봐사람없는 성당에서둘이기도 드릴때은지 얼마나 좋겠니은지우린 약속 했잖아난 네가 정말 좋다고은지우리 약속했잖아철 지난 바닷가에서은지우리 파도 밀릴때둘이 꼭 행복하자고겨울바다에 우리둘이 있는걸은지한번 생각해봐사람없는 성당에서둘이 기도드릴때은지 얼마나 좋겠니은지우린 약속했잖아난 네가 정말 좋다고은지우린 약속했잖아난 네가 정말 좋다고은지</t>
  </si>
  <si>
    <t>홍서범</t>
  </si>
  <si>
    <t>가난한연인들의기도</t>
  </si>
  <si>
    <t>꽃님이시어 그 꽃을 내리어가시없는 줄기로우리들의 사랑 엮어 주시고별님이시어 그 빛을 내리어뜨거운 사랑의 열기로우리들 하얀 슬픔을태워 주소서석양의 노을빛은 잠들게하고황금빛 영혼으로 다리를 놓아어둠속에도 변하지 않는무지개 빛 사랑으로안개속에도 헤매지 않는꿈결보다 깊은 사랑을영원히 내려주소서내려주소서새들이시어 당신의 노래로우리들 부푼 가슴 속사랑의 싹 생명 움트게 하고낙엽이시어 당신의 눈물로우리들 가난한 마음에풍요로운 사랑 열매를맺게 하소서석양의 노을빛은 잠들게하고황금빛 영혼으로 다리를 놓아어둠속에도 변하지 않는무지개빛 사랑으로안개속에도 헤매지않는꿈결보다 깊은 사랑을영원히 내려주소서내려주소서꽃잎이시어별님이시어새들이시어낙엽이시어</t>
  </si>
  <si>
    <t>우는아인바보야</t>
  </si>
  <si>
    <t>찬바람에 낙엽은 지고달빛마저 외로울 때고개숙인 헬쓱한 너의뺨 위로 눈물이 눈물이우는 아인 바보야우는 아인 바보야우린 이제 어차피헤어져야해우린 같이 갈 수 없지만서로 사랑하고 있잖아이젠 내 가슴에 가만히얼굴을 묻고그냥 이대로 아무말 말아요 음우는 아인 바보야우는 아인 바보야우린 이제 어차피헤어져야해우린 같이 갈 수 없지만서로 사랑하고 있잖아이젠 내 가슴에 가만히얼굴을 묻고그냥 이대로 아무말 말아요안녕이란 그 말은 난 싫어요그냥 이대로 아무말 말아요 음</t>
  </si>
  <si>
    <t>카사블랑카</t>
  </si>
  <si>
    <t>그대와 같이 본 영화 카사블랑카어둠속에 두 손을 꼭 잡고마음을 전하여주던따스한 그대 손길이살며시 떨리는 걸 느꼈네사랑의 아픔을 본 영화 카사블랑카희미한 불빛 그대 얼굴 스칠때슬픔에 젖은 눈동자두 눈에 맺혀 흐르는뜨거운 눈물 나는 보았네우 잊지못할 영화 카사블랑카아픈 이별의 입맞춤이얼룩져 있는 카사블랑카우리들의 마음을 슬프게 하네사랑을 깨우쳐준 영화 카사블랑카서러운 이별이 슬프게 했지만우리의 사랑만은 변할수는 없어요상처는 남지않을 거에요우 잊지 못할 영화 카사블랑카아픈 이별의 입맞춤이얼룩져 있는 카사블랑카우리들의 마음을 슬프게 하네요우 잊지못할 영화 카사블랑카아픈 이별의 입맞춤이얼룩져 있는 카사블랑카우리들의 마음을 슬프게 하네우리들의 마음을 슬프게 하네</t>
  </si>
  <si>
    <t>나도야간다</t>
  </si>
  <si>
    <t>봄이 오는 캠퍼스잔디밭에팔베개를 하고 누워편지를 쓰네노랑나비 한마리꽃잎에 앉아잡으려고 손내미니날아가 버렸네떠난 사람 꽃잎위에못다쓴 사랑종이비행기 만들어날려버렸네나도야 간다나도야 간다젊은 나이를눈물로 보낼 수 있나나도야 간다나도야 간다님 찾아 꿈 찾아나도야 간다집으로 돌아갈때표를 사들고지하철 벤치위에앉아있었네메마른 기침소리돌아보니까꽃을 든 여인하나울고 있었네마지막 지하열차떠난 자리엔그녀는 간데없고꽃한송이뿐나도야 간다나도야 간다젊은 세월을눈물로 보낼 수 있나나도야 간다나도야 간다사랑찾아 나도야 간다예예예</t>
  </si>
  <si>
    <t>정의마음</t>
  </si>
  <si>
    <t>흘러가는 저 구름은정의 마음 일까요지나가는 저 바람도정의 마음 일까요우연한 만남속에가슴엔 꽃 피었고짧았던 순간들을슬픔으로 노래하네쓴 웃음 지우며별을 보고 한숨을돌아서는 모습에주저앉아 눈물을불러본다 외쳐본다그냥 그렇게이별의 인사도 못한채그냥 그렇게저 하늘에 저 달빛은정의 마음 일까요파도치는 저 물결도정의 마음 일까요너와 나 만남속에사랑은 꽃 피었고뜨거운 입김으로슬픔을 노래하네쓴 웃음 지우며별을 보고 한숨을돌아서는 모습에주저앉아 눈물을불러본다 외쳐본다그냥 그렇게이별의 인사도 못한채그냥 그렇게</t>
  </si>
  <si>
    <t>사랑은연필로쓰세요</t>
  </si>
  <si>
    <t>꿈으로 가득차설레이는 이가슴에사랑을 쓸려거든 연필로 쓰세요사랑을 쓰다가 쓰다가 틀리면지우개로 깨끗이 지워야 하니까처음부터 너무 진한 잉크로사랑을 쓴다면지우기가 너무너무 어렵잖아요사랑은 연필로 쓰세요꿈으로 가득차설레이는 이가슴에사랑을 쓸려거든 연필로 쓰세요사랑을 쓰다가 쓰다가 틀리면지우개로 깨끗이 지워야 하니까꿈으로 가득차설레이는 이가슴에사랑을 쓸려거든 연필로 쓰세요사랑을 쓰다가 쓰다가 틀리면지우개로 깨끗이 지워야 하니까처음부터 너무 진한 잉크로사랑을 쓴다면지우기가 너무너무 어렵잖아요사랑은 연필로 쓰세요꿈으로 가득차설레이는 이가슴에사랑을 쓸려거든 연필로 쓰세요사랑을 쓰다가 쓰다가 틀리면지우개로 깨끗이 지워야 하니까지우개로 깨끗이 지워야 하니까</t>
  </si>
  <si>
    <t>별리</t>
  </si>
  <si>
    <t>정주고 떠나시는 님 나를 두고 어데가나 노을 빛 그 세월도님 싣고 흐르는 물이로다마지못해 가라시면아니 가지는 못하여도말 없이 바라보다님 울리고 나도 운다둘 곳 없는 마음에가눌 수 없는 눈물이여가시려는 내님이야짝 잃은 외기러기로세님을 향해 피던 꽃도못내 서러워 떨어지면지는 서산해 바라보며님 부르다 내가 운다하늘이시여 하늘이시여구구만리 떨어진 곳내 못 가도 내 못 가도님을 살펴주소서하늘이시여 하늘이시여구구만리 떨어진 곳내 못 가도 내 못 가도님을 살펴주소서</t>
  </si>
  <si>
    <t>그대가미워요</t>
  </si>
  <si>
    <t>내맘에 새겨있는그대의 사랑노래는어린시절 부푼 꿈처럼가슴에 남아 있어요어느날 내게 던진의미없는 한마디에눈물지며 돌아서버린그대가 미웠어요 미웠어요지금 나는 한 마리파랑새 울음되어하늘높이 가슴을당신께 전합니다보내주오 따스한옛날의 그 눈망울들려줘요 목소리다정스런 그 미소를빗방울 방울 방울가득고인 당신의 모습이지만너무나 빨리 사라져 버려요비개인 하늘가에오색의 무지개가 뜨지만손톱만큼씩 작아져 버려요내맘에 새겨있는그대의 사랑노래는어린시절 부푼 꿈처럼가슴에 남아 있어요어느날 내게 던진의미없는 한마디에눈물지며 돌아서버린그대가 미웠어요 미웠어요빗방울 방울 방울가득고인 당신의 모습이지만너무나 빨리 사라져 버려요비개인 하늘가에오색의 무지개가 뜨지만손톱만큼씩 작아져 버려요내맘에 새겨있는그대의 사랑노래는어린시절 부푼 꿈처럼가슴에 남아 있어요어느날 내게 던진의미없는 한마디에눈물지며 돌아서버린그대가 미웠어요 미웠어요</t>
  </si>
  <si>
    <t>얼룩진상처</t>
  </si>
  <si>
    <t>저 멀리 사라진 너의 발길눈물속에 아른거리고붙잡지도 못하는 나의 가슴서러움에 젖어있네요수많은 별처럼 아름답던우리들의 이야기는맺지도 못하고낙엽처럼 흩어져야 하는건가요얼룩진 상처를 나만 외로이달래야만 하는것인데잃어버린 사랑이여다시 찾을 수 없는건가요수많은 별처럼 아름답던우리들의 이야기는맺지도 못하고낙엽처럼 흩어져야 하는건가요얼룩진 상처를 나만 외로이달래야만 하는 것인데잃어버린 사랑이여다시 찾을 수 없는건가요잃어버린 사랑이여다시 찾을 수 없는건가요</t>
  </si>
  <si>
    <t>정유경</t>
  </si>
  <si>
    <t>꿈</t>
  </si>
  <si>
    <t>하얀 별빛이 쏟아지는은은한 그 곳에서나는 그대에게내 마음을 털어놨죠뿌연 안개가 떠다니는꿈속같은 그 곳에서그댈향한 내눈빛을입김에 띄워 보냈죠꽃잎에 물들인 빨간 내 사랑이어두운 하늘을 눈물로 적시네바람에 부딪히면어느덧 사라지고빗 소리에 눈 떠보면귀에 익은 시계소리 뿐꽃잎에 물들인 빨간 내 사랑이어두운 하늘을 눈물로 적시네바람에 부딪히면어느덧 사라지고빗 소리에 눈 떠보면귀에 익은 시계소리 뿐</t>
  </si>
  <si>
    <t>길은정</t>
  </si>
  <si>
    <t>소중한사람</t>
  </si>
  <si>
    <t>높아만 가네 저 하늘을 날 두고 높아만 가네 깊어만 가네 나의 마음은 바다깊이를 헤는 맘인가 눈물 모아 되신듯 맑고 고운님 내 감히 그대 사랑 간절히 소망하네 커져만 가네 나의 사랑은 님 향한 나의 마음은 하얀 눈속에 초록 풀잎처럼 소중한 나의 님이여  눈물 모아 되신듯 맑고 고운님 내 감히 그대 사랑 간절히 소망하네 커져만 가네 나의 사랑은 님 향한 나의 마음은 하얀 눈속에 초록 풀잎처럼 소중한 나의 님이여  하늘 같이 귀한 님</t>
  </si>
  <si>
    <t>아득히먼곳</t>
  </si>
  <si>
    <t>찬바람 비껴 불어 이르는 곳에마음을 두고 온 것도 아니라오먹구름 흐트러져 휘도는 곳에미련을 두고 온 것도 아니라오아 어쩌다 생각이 나면그리운 사람있어 밤을 지새고가만히 생각하면아득히 먼곳이라허전한 이 내 맘에 눈물 적시네황금빛 저녁 노을 내리는 곳에사랑이 머무는 것도 아니라오호숫가 푸른 숲속 아늑한 곳에내님이 머무는 것도 아니라오아 어쩌다 생각이 나면그리운 사람 있어 밤을 지새고가만히 생각하면아득히 먼곳이라허전한 이 내 맘에 눈물 적시네아 어쩌다 생각이 나면그리운 사람 있어 밤을 지새고가만히 생각하면아득히 먼곳이라허전한 이 내 맘에 눈물 적시네</t>
  </si>
  <si>
    <t>고독한여자의미소는슬퍼</t>
  </si>
  <si>
    <t>헝클어진 머리바람이 주고걸어가는 여자쓸쓸한 여자샘물처럼 솟아나는사랑했기로 알면서도외로운 여자실바람 바람 바람 바람바람만 불어도설레이는 여자고독한 여자쓸쓸한 여자외로운 여자고독한 여자미소는 슬퍼지금이라도 나를 부르면나는 달려가 안아줄텐데실바람 바람 바람 바람바람만 불어도설레이는 여자고독한 여자쓸쓸한 여자외로운 여자고독한 여자미소는 슬퍼지금이라도나를 부르면나는 달려가 안아 줄텐데</t>
  </si>
  <si>
    <t>이제는 너를 잊어야 하나그냥 스처가는 바람처럼환한미소를 보이던 꿈에 계절은모두 잊어야 하나바람이 몹시 불던날 우리는 헤매 다녔지조금은 외롭고 쓸쓸했지만그것은 낭만이었지  만나면 할말을 못하고가슴을 태우 면서도 그렇게 우리의 사랑은끝없이 깊어 갔는데 이제는 너를 잊어야 하나그냥 스처가는 바람처럼환한미소를 보이던 꿈에 계절은모두 잊어야 하나 그날이 언제였던가 침묵이 흘러간 뒤에 잊어달라는 그 말 한마디 아직도 나를 울리네조용히 눈물을 삼키며 뒷모습 바라볼때는 또다시 만날수 있다고 그렇게 생각했는데이제는 너를 잊어야 하나 그냥 스처가는 바람처럼환한미소를 보이던 꿈에 계절은모두 잊어야 하나</t>
  </si>
  <si>
    <t>인연의정</t>
  </si>
  <si>
    <t>그대 지금 가슴에 찬 이슬이 내리고 멍들어도그대 지금 가슴에 알알이 맺혀진 사랑 불씨그대 지금 가슴에 한없는 미움이 쌓였어도 이제는 돌아선 그림자 떨쳐버릴 기억인데..그대여~ 아-팠던 마디마디 아무리 가슴이 아리여도인연의 정 비워내면 그만이리..그대 지금 가슴에 만 갈래 번뇌가 고였어도그대 지금 가슴에 잠 한숨 이루지 못할 영혼그대~지금 가슴에 쓰라린 상처만 남겼어도이제는 흐르는 세월에 지워버릴 기억인데..그대여~ 돌아서 내려선 길 아무리 가슴이 아려도시인처럼 노래하면 그만이리.,그대여~ 아-팠던 마디마디 아무리 가슴이 아리어도인연의 정 비워내면 그만이리.우~우우우우우~</t>
  </si>
  <si>
    <t>친구여</t>
  </si>
  <si>
    <t>꿈은 하늘에서 잠자고추억은 구름 따라 흐르고친구여 모습은 어딜 갔나그리운 친구여옛 일 생각이 날 때마다우리 잃어버린 정 찾아친구여 꿈 속에서 만날까조용히 눈을 감네슬픔도 기쁨도외로움도 함께 했지부푼 꿈을 안고내일을 다짐하던우리 굳센 약속 어디에꿈은 하늘에서 잠자고추억은 구름 따라 흐르고친구여 모습은 어딜 갔나그리운 친구여옛 일 생각이 날 때마다우리 잃어버린 정 찾아친구여 꿈 속에서 만날까조용히 눈을 감네슬픔도 기쁨도외로움도 함께 했지부푼 꿈을 안고내일을 다짐하던우리 굳센 약속 어디에꿈은 하늘에서 잠자고추억은 구름 따라 흐르고친구여 모습은 어딜 갔나그리운 친구여</t>
  </si>
  <si>
    <t>사랑의미로</t>
  </si>
  <si>
    <t>그토록 다짐을 하건만사랑을 알 수 없어요사랑으로 눈먼 가슴은진실하나에 울지요그대 작은 가슴에심어준 사랑이여상처를 주지 마오 영원히끝도 시작도 없이아득한 사랑의 미로여흐르는 눈물은 없어도가슴은 젖어버리고두려움에 떨리는 것은사랑의 기쁨인가요그대 작은 가슴에심어준 사랑이여상처를 주지 마오 영원히끝도 시작도 없이아득한 사랑의 미로여때로는 쓰라린 이별도쓸쓸히 맞이하면서그리움만 태우는것이사랑의 진실인가요그대 작은 가슴에심어준 사랑이여상처를 주지 마오 영원히끝도 시작도 없이아득한 사랑의 미로여</t>
  </si>
  <si>
    <t>고니</t>
  </si>
  <si>
    <t>가난한 시인의 집에내일의 꿈을 열었던외로운 고니 한마리지금은 지금은 어디로 갔나속울음을 삼키면서지친 몸을 창에 기대고약속을 지키지 않는사람들이 미워졌다고날아도 날개가 없고울어도 눈물이 없어 없어라이제 다시 이제 다시는볼수 없는 아 우리의 고니이제 다시 이제 다시는볼수 없는 아 우리의 고니날아도 날개가 없고울어도 눈물이 없어 없어라이제 다시 이제 다시는볼수 없는 아 우리의 고니이제 다시 이제 다시는볼수 없는 아 우리의 고니이제 다시 이제 다시는볼수 없는 아 우리의 고니</t>
  </si>
  <si>
    <t>이문세</t>
  </si>
  <si>
    <t>나는행복한사람</t>
  </si>
  <si>
    <t>그대 사랑 하는 난 행복한 사람.   잊혀질 땐 잊혀진대도   그대 사랑 받는 난 행복한 사람.   떠나갈 땐 떠나간대도   어두운 창가에 앉아 창밖을 보다가   그대를 생각해 보면 나는 정말 행복한 사람   이 세상에 그 누가 부러울까요.   나는 지금 행복하니까.      어두운 창가에 앉아 창밖을 보다가   그대를 생각해 보면 나는 정말 행복한 사람   이 세상에 그 누가 부러울까요.   나는 지금 행복하니까   이 세상에 그 누가 부러울까요.   나는 지금 행복하니까</t>
  </si>
  <si>
    <t>건곤감리청홍백</t>
  </si>
  <si>
    <t>건곤감리 청홍백은 대한의 표상이세상 온갖 이치가 그안에 담겨있네건곤감리 청홍백은 대한의 자랑창조발전 자유평등 무궁한진리건 하늘의 영광 곤 땅위의 축복감 물의 생명 리 불의 광명태극기여 힘차게 날려라피눈물로 지켜온 깃발이여우리 조상들의 넋의 날개여자손 만대에 승리의 날개여건곤감리 청홍백은 대한의 자랑창조발전 자유평등 무궁한진리청 자연과 시간 홍 질서와 공간백 낮과 사랑 흑 밤과 평화태극기여 힘차게 날려라피눈물로 지켜온 깃발이여우리 조상들의 넋의 날개여자손 만대에 승리의 날개여태극기여 힘차게 날려라피눈물로 지켜온 깃발이여우리 조상들의 넋의 날개여자손 만대에 승리의날개여</t>
  </si>
  <si>
    <t>김성희</t>
  </si>
  <si>
    <t>세계는친구</t>
  </si>
  <si>
    <t>세계의 모든 젊은이들아 사랑의 꽃을 피워보자서로 주고받는 마음 속에 우리는 하나서울, 뉴욕, 파리, 런던, 도쿄 사는 곳은 달라도1년은 365일 시간은 같으니까요국어, 영어, 독어, 불어, 일어 쓰는 말은 달라도표정만 봐도 알 수 있죠 생각은 같잖아요우리에겐 불가능은 없다네 푸른 꿈을 펼쳐 나갈 내일이 있으니까세계의 모든 젊은이들아 사랑의 꽃을 피워보자서로 주고받는 마음 속에 세계는 친구(간주)열대, 냉대, 온대, 한대 기후 조건 모두 달라도추워도 좋고 더워도 좋아 용기가 있으니까요흰 사람과 검은 사람 피부색과 생긴 모습 달라도자유와 평화 지키려는 이상은 같잖아요우리에겐 불가능은 없다네 푸른 꿈을 펼쳐 나갈 내일이 있으니까세계의 모든 젊은이들아 사랑의 꽃을 피워보자서로 주고받는 마음 속에 세계는 친구세계의 모든 젊은이들아 사랑의 꽃을 피워보자서로 주고받는 마음 속에 세계는 친구나나나나나나~~~</t>
  </si>
  <si>
    <t>아시아의불꽃</t>
  </si>
  <si>
    <t>아시아의 젊은이여아시아의 젊은이여영원한 사랑을 위하여같이 가리라 여기 모여서우리의 노래를 부르리라사랑도 하나 마음도 하나우리의 숨결도 하나여기 모여서 같이 가리라우리의 노래를 부르리라FIRE CRACKER OF ASIAFIRE CRACKER OF ASIA아시아의 젊은이여아시아의 젊은이여영원한 사랑을 위하여같이 가리라 여기 모여서우리의 노래를 부르리라사랑도 하나 마음도 하나우리의 숨결도 하나여기 모여서 같이 가리라우리의 노래를 부르리라FIRE CRACKER OF ASIAFIRE CRACKER OF ASIA나는 너를 사랑하고너도 나를 사랑할때우리들은 모두가 하나 하나저기 보이는 곳에저기 숨쉬는 곳에우리들의 평화가사랑의 평화가 오아시아의 젊은이여아시아의 젊은이여영원한 사랑을 위하여같이 가리라 여기 모여서우리의 노래를 부르리라사랑도 하나 마음도 하나우리의 숨결도 하나여기 모여서 같이 가리라우리의 노래를 부르리라FIRE CRACKER OF ASIAFIRE CRACKER OF ASIA나는 너를 사랑하고너도 나를 사랑할때우리들은 모두가 하나 하나저기 보이는 곳에저기 숨쉬는 곳에우리들의 평화가사랑의 평화가 오랄랄랄라 랄랄랄라랄랄랄 랄랄랄라랄랄랄라 랄랄랄라랄랄랄 랄랄랄라랄랄랄라 랄랄랄라랄랄랄 랄랄랄라랄랄랄라 랄랄랄라랄랄랄 랄랄랄라랄랄랄라 랄랄랄라랄랄랄 랄랄랄라</t>
  </si>
  <si>
    <t>잠들지않는시간</t>
  </si>
  <si>
    <t>당신의 모습이 떠올라요날마다 잊으려 했었지만당신은 지금도 연인처럼이 가슴에 있어요내 인생이 끝나는 날 까지그리워 하다가 떠날까요그 아름답던 우리들의 꿈을그냥 망각속에 묻어 둘 수 없어요당신은 나를 잊었나요그 숨결 여기에 남긴채숨겨진 세월 속에서나는 이렇게 야위어 가는데거리는 뽀얗게 젖었어요눈물을 씻으며 걸었지만추억은 자꾸만 밀려오고이 가슴도 젖어요내 인생이 끝나는 날 까지그리워 하다가 떠날까요그 아름답던 우리들의 꿈을그냥 망각속에 묻어 둘 수없어요당신은 나를 잊었나요그 숨결 여기에 남긴채숨겨진 세월 속에서나는 이렇게 야위어 가는데</t>
  </si>
  <si>
    <t>윤희와윤미</t>
  </si>
  <si>
    <t>하루에한번</t>
  </si>
  <si>
    <t>하루에 한번 만날 때는달콤한 시간 너무 짧아 아쉬운 마음 버릴 수 없네 하루에 한번 헤어질 때그대는 몰라 내마음을 눈짓을 해도 모른 척 하네 난 이상해요 난 야릇해요이 순간 난 그대품에 안기고 싶네 난 두근거려 난 울렁거려그대여 날 데려가요 그 언제라도 그대를 만날 때면신비한 분위기에언제나 사로잡히죠 단 둘이 있을때면내 마음 빼앗겨도 이제는 돌릴 수 없네이상해요하루에 한번하루에 한번하루에 한번하루에 한번하루에 한번하루에 한번하루에 한번하루에 한번하루에 한번하루에 한번난 이상해요 난 야릇해요이 순간 난 그대품에 안기고 싶네 난 두근거려 난 울렁거려그대여 날 데려가요 그 언제라도 그대를 만날 때면신비한 분위기에언제나 사로잡히죠 단 둘이 있을 때면내마음 빼앗겨도 이제는 돌릴 수 없네이상해요</t>
  </si>
  <si>
    <t>무정부르스</t>
  </si>
  <si>
    <t>이제는 애원해도 소용없겠지변해 버린 당신이기에내 곁에 있어 달라 말도 못하고떠나야 할 이 마음추억 같은불빛들이흐느껴 우는 이 밤에상처만 남겨 두고떠나 갈 길을무엇하러 왔던가자꾸만 바라 보면 미워지겠지믿어 왔던 당신이기에쏟아져 흐른 눈물 가슴에 안고돌아서는 이 발길사랑했던기억들이갈 길을 막아서지만추억이 아름답게남아 있을때미련 없이 가야지</t>
  </si>
  <si>
    <t>말하고싶어요</t>
  </si>
  <si>
    <t>말하고 싶어요그대 떠나가도내 사랑은 오직당신뿐이라고말하고 싶어요그대 떠나가도가슴 가득한 이 사랑은모두 당신 것이라고말하고 싶어요그대 떠나가도이젠 다시 사랑의아픔 없을거라고말하고 싶어요그대 떠나가도당신 사랑이 남겨준기쁨만 생각할거라고그립다 말 못하고사랑한단 말 더욱 못해도돌아서면 감추는 눈물이내 마음이잖아요말하고 싶어요그대 내게 있는다면다시 한번 당신의작은 사랑 될거라고말하고 싶어요그대 내게 있는다면당신 가슴에 기대어작은 눈물 흘릴거라고그립다 말 못하고사랑한단 말 더욱 못해도돌아서면 감추는 눈물이내 마음이잖아요내 마음이잖아요</t>
  </si>
  <si>
    <t>바람과갈대</t>
  </si>
  <si>
    <t>바람이 불면갈대는 속삭입니다바람이 그치면갈대는 조용합니다아무도 그 사연묻지를 말아주세요바람의 깊은 정을그 누가 알고 있는지갈대의 마음을그 누가 알고 있을까아 바람은 끝없이불어옵니다그러나 외로운 건언제나 갈대랍니다바람의 깊은 정을그 누가 알고 있는지갈대의 마음을그 누가 알고 있을까아 바람은 끝없이불어옵니다그러나 외로운 건언제나 갈대랍니다</t>
  </si>
  <si>
    <t>도요새의비밀</t>
  </si>
  <si>
    <t>너희들은 모르지우리가 얼마만큼높이 날으는지저 푸른 소나무보다높이저 뜨거운 태양 보다높이저 무궁한창공 보다 더 높이너희들은 모르지우리가 얼마만큼높이 오르는지저 말없는솔개 보다 높이저 볕사이 참새 보다 높이저 꿈꾸는비둘기 보다 더 높이도요새 도요새그몸은 비록작지만도요새 도요새가장 높이 꿈꾸는 새너희들은 모르지우리가 얼마만큼멀리 날으는지저 밑없는절벽을 건너서저 목타는 사막을 지나서저 길없는광야를 날아서너희들은 모르지우리가 얼마만큼빨리 날으는지저 검푸른 바다를 건너서저 춤추는 숲을 지나서저 성난 비구름을 뚫고서도요새 도요새그 몸은 비록작지만도요새 도요새가장 멀리나는 새가장 멀리나는 새가장 멀리나는 새가장 멀리나는 새</t>
  </si>
  <si>
    <t>안녕</t>
  </si>
  <si>
    <t>너무 아름다웠던 추억을 회상하며그대 잠든 얼굴 바라보다가그대 이 마음 입맞춤하고나지막히 속삭였네 안녕문을 문을 열다가 아쉬움이 남아다시 한번 그대를 바라보다가멀리서 들려오는 새벽종 소리에나지막히 다시 한번 안녕헤어지기 정말 싫어 사랑이란 오직그대 하지만 떠나야하는 나를붙잡진 붙잡진 말아요 사랑해요문밖 문밖으로 나서니 싸늘한 새벽아침 코트깃을 올리고 휘파람 부니이슬인지 눈물인지 내 눈가에 적시며나지막히 다시 한번 안녕나지막히 다시 한번 안녕 안녕</t>
  </si>
  <si>
    <t>가을을 남기고 떠난 사랑 겨울은 아직 멀리 있는데 사랑할수록 깊어가는 슬픔에 눈물은 향기로운 꿈이었나 당신의 눈물이 생각날때 기억에 남아있는 꿈들이 눈을 감으면 수많은 별이되어 어두운 밤하늘에 흘러가리 아 그대곁에 잠들고 싶어라 날개를 접은 철새처럼눈물로 쓰여진 그 편지는 눈물로 다시 지우렵니다 내 가슴에 봄은 멀리 있지만 내 사랑 꽃이 되고 싶어라 아 그대곁에 잠들고 싶어라날개를 접은 철새처럼눈물로 쓰여진 그 편지는눈물로 다시 지우렵니다내 가슴에 봄은 멀리 있지만내 사랑 꽃이 되고 싶어라</t>
  </si>
  <si>
    <t>아파트</t>
  </si>
  <si>
    <t>별빛이 흐르는 다리를 건너바람 부는 갈대 숲을 지나언제나 나를 언제나나를 기다리던 너의 아파트그리운 마음에 전화를 하면아름다운 너의 목소리언제나 내게 언제나 내게속삭이던 너의 목소리흘러가는 강물처럼흘러가는 구름처럼 머물지 못해떠나가 버린 너를 못 잊어오늘도 바보처럼 미련 때문에다시 또 찾아왔지만 아무도 없는아무도 없는 쓸쓸한 너의 아파트흘러가는 강물처럼흘러가는 구름처럼 머물지 못해떠나가 버린 너를 못 잊어오늘도 바보처럼 미련 때문에다시 또 찾아왔지만 아무도 없는아무도 없는 쓸쓸한 너의 아파트아무도 없는 아무도 없는쓸쓸한 너의 아파트아무도 아무도 없는아무도 없는 쓸쓸한 너의 아파트</t>
  </si>
  <si>
    <t>건아들</t>
  </si>
  <si>
    <t>계절이가기전에</t>
  </si>
  <si>
    <t>보았어요 들었어요계절이 가는걸 해가지면 또 하루가 지나가지요보았어요 들었어요 시간이 흘러요해가지면 또 하루가 지나가지요우리가 가야할 우리의길은 우리가 가야잖아요왜 남을 보고 남의 흉내를 내야만 하나요계절이 가기전 우리들은 젊음을 찾아요잃어버린 순간들을 화를 내지말고 찾아요보았어요 들었어요 계절이 가는걸 해가지면 또 하루가 지나가지요보았어요 들었어요 시간이 흘러요해가지면 또 하루가 지나가지요우리가 가야할 우리의길은 우리가 가야잖아요왜 남을 보고 남의 흉내를 내야만 하나요계절이 가기전 우리들은 젊음을 찾아요잃어버린 순간들을 화를 내지말고 찾아요계절이 가기전 우리들은 젊음을 찾아요잃어버린 순간들을 화를 내지말고 찾아요</t>
  </si>
  <si>
    <t>불티</t>
  </si>
  <si>
    <t>나의 뜨거운 마음을 불같은 나의 마음을 다시 태울 수 없을까 헤어지기는 정말 싫어 이제라도 살며시 나를 두고 간다면 내 마음 너무나 아쉬워 날마다 만나서 하는 말 모두다 그렇고 그런 얘기 하루 또 하루 지나면 마음이 너무 답답해 돌아서 말없이 갈때면 마음이 너무 아쉬워 나의 뜨거운 마음을 불같은 나의 마음을 다시 태울 수 없을까 헤어지기는 정말 싫어 이제라도 살며시 나를 두고 간다면 내 마음 너무나 아쉬워 날마다 만나서 하는 말 모두다 그렇고 그런 얘기 하루 또 하루 지나면 마음이 너무 답답해 돌아서 말없이 갈때면 마음이 너무 아쉬워 -</t>
  </si>
  <si>
    <t>김광일</t>
  </si>
  <si>
    <t>길바람아이</t>
  </si>
  <si>
    <t>* 얘야 너도 따라갈래바람따라 가는 저길너도함께 길 떠나갈래 바람은 말이없어너의 친근함이 없어 외로울수 밖에 없는 나의 길길 떠나갈래 길 떠나갈래말이없는 저 바람과 내 앞에 길을 따라 나의 길 걸어가는 건 이 세상의 무엇보다친근하게 다가서는너의 그 뽀얀 미소때문이야길 떠나갈래 길 떠나갈래말이 없던 저 바람도 너의 미소를 닮아가네네 고움으로 내게로 오네이 세상의 그 무엇도네 고움 앞엔 필요없네 난 너의 미소를 닮아가려네저 바람처럼 저 바람처럼</t>
  </si>
  <si>
    <t>내나이육십하고하나일때</t>
  </si>
  <si>
    <t>내 나이 열 하고 아홉살엔 첫사랑에 잠 못이루고언제나 사랑한건 두꺼운 책, 두꺼운 책 뿐이였지가끔은 울기도하고 가슴엔 꿈이 가득 했었지내 나이 스물하고 하나일때 온 세상이 내것 같았고언제나 사랑한건 나의 조국, 내 조국 뿐이 였지가끔은 울기도하고 가슴엔 꿈이 가득 했었지 내 나이 스물 하고 아홉살엔 참 사랑을 나는 찾았고언제나 사랑한건 나의 아내, 내 아내 뿐이였지가끔은 울기도하고 가슴엔 꿈이 가득 했었지내 나이 육십하고 하나일때 난 그땐 어떤 사람일까그때도 사랑하는건 나의 아내, 내 아내 뿐일까,,,,가끔은 울기도하고 그때도 꿈을 꿀수 있을까</t>
  </si>
  <si>
    <t>돌아선 그대등에 흐르는빗물은 빗물은이 가슴 저리도록 흐르는눈물 눈물초라한 그대모습 꿈속이라도따스한 풀가에서 쉬어 가소서그대 몰래 소리없이 흐르는빗물은 빗물은끝없이 솟아나는 차가운 눈물말없이 그대등에 흐르는빗물은 빗물은이가슴 애타도록 흐르는눈물 눈물초라한 그대모습 떠날지라도따스한 사랑으로 감싸오리다그대 몰래 소리없이 흐르는빗물은 빗물은끝없이 솟아나는 차가운 눈물</t>
  </si>
  <si>
    <t>왜모르시나</t>
  </si>
  <si>
    <t>거기서 누가 우시옵니까멀리 있어 보고 싶은연인이 되어거기서 누가 우시옵니까내가 바로 울려하는 그림잡니다못 잊게 생각나서피고 지던 숱한 나날구슬처럼 고인 눈물님따라 발끝따라온 밤을 온 밤을 적시었소그것을 왜 모르시나그것도 왜 모르시나거기서 누가 기다려요긴긴 세월 한결같은 님사랑에거기서 누가 기다려요기약하신 기리우는 내 님이시여철없이 님 기다려가고 넘은 인생의 길저 몰라라 꿈으로나오시는 그 한사람내 청춘 내 청춘 시들어요그것을 왜 모르시나그것도 왜 모르시나</t>
  </si>
  <si>
    <t>마지막포옹</t>
  </si>
  <si>
    <t>차가운 가로등 밑에서 그대를 보는데움추린 당신의 어깨에 눈물을 떨구었지이렇게 헤어질순 없어요 너무나 사랑했기에당신이 내인생에 마지막 주인이 아니셨나요아픔만 더해줄뿐 행복할수 없는 사랑이제다시는 이제 다시는 사랑하지 않으리이제 다시는 이제 다시는 사랑하지 않으리</t>
  </si>
  <si>
    <t>이별뒤의이야기</t>
  </si>
  <si>
    <t>그대가 가고없는 이자리싸늘한 불빛아래나홀로 앉아있는 이순간은 누구의 시간일까갈수록 짙어가는 나에게 안겨놓고우리가 약속했던 이야기들그대는 다잊었네왜 그마음은 변해야 했을까왜 내마음을 변하지 못할까모두가 낮설게만 보이는지금의 이자리엔쓸쓸히 앉아있는내모습은 그대는다잊었네왜 그마음은 변해야 했을까왜 내마음은 변하지 못할까모두가 낮설게만 보이</t>
  </si>
  <si>
    <t>젊은미소</t>
  </si>
  <si>
    <t>나의 꿈 나의 모든 것어여쁜 꽃 한송이모진 바람 불어와서내꿈을 데려갔네별들은 내 마음 알려나외로운 내마음을달님은 내 마음 알겠지허전한 이 마음을너와 나의 두 마음영원한 약속인데나만을 홀로두고서저 멀리 떠나갔나젊음아 퍼져라내꿈 다시 피어나면너와 나의 영원한 젊은 미소밝은 내일 약속하리라너와 나의 두 마음영원한 약속인데나만을 홀로두고서저 멀리 떠나갔나젊음아 퍼져라내꿈 다시 피어나면너와 나의 영원한 젊은 미소밝은 내일 약속하리라</t>
  </si>
  <si>
    <t>빙글빙글</t>
  </si>
  <si>
    <t>그저 바라만 보고 있지그저 눈치만 보고 있지늘 속삭이면서도사랑한다는그 말을 못 해그저 바라만 보고 있지그저 속만 태우고 있지늘 가깝지도 않고멀지도 않은우리 두 사람그리워지는 길목에 서서마음만 흠뻑 젖어 가네어떻게 하나우리 만남은빙글빙글 돌고여울져 가는 저 세월 속에좋아하는 우리 사이멀어질까 두려워어떻게 하나우리 만남은빙글빙글 돌고여울져 가는 저 세월 속에좋아하는 우리 사이멀어질까 두려워그저 바라만 보고 있지그저 속만 태우고 있지늘 가깝지도 않고멀지도 않은우리 두 사람그리워지는 길목에 서서마음만 흠뻑 젖어 가네어떻게 하나우리 만남은빙글빙글 돌고여울져 가는 저 세월 속에좋아하는 우리 사이멀어질까 두려워어떻게 하나우리 만남은빙글빙글 돌고여울져 가는 저 세월 속에좋아하는 우리 사이멀어질까 두려워어떻게 하나우리 만남은빙글빙글 돌고여울져 가는 저 세월 속에좋아하는 우리 사이멀어질까 두려워어떻게 하나우리 만남은빙글빙글 돌고여울져 가는 저 세월 속에좋아하는 우리 사이멀어질까 두려워</t>
  </si>
  <si>
    <t>손현희</t>
  </si>
  <si>
    <t>이름없는새</t>
  </si>
  <si>
    <t>나는 한마리 이름없는 새새가 되어 살고 싶어라아무도 살지 않는 곳그곳에서 살고 싶어라날 부르지 않는 곳바로 그곳에서나는 한마리이름없는 새로 살리라길고 기나긴 어둠 뚫고서날아가리라 하늘끝까지나는 한마리 이름없는 새새가 되어 살고 싶어라아무도 살지 않는 곳그곳에서 살고 싶어라날 부르지 않는 곳바로 그곳에서나는 한마리이름없는 새로 살리라길고 기나긴 어둠 뚫고서날아가리라 하늘끝까지나는 한마리 이름없는 새새가 되어 살고 싶어라나는 한마리 이름없는 새새가 되어 살고 싶어라</t>
  </si>
  <si>
    <t>그대와의노래</t>
  </si>
  <si>
    <t>나에게 아직도 기다리는 마음이 있어 그대와 같이 부를 노래를 찾는다면 궂은 날 그 어둠을 슬피 읊지 않으오리다 그 날의 노래소리 내 맘에 들려오리  나에게 아직도 기다리는 마음이 있어 그대와 같이 부를 노래를 찾는다면  거센 바람 불어와 저 앞길을 가리워도 그 날의 노래 소리 내 맘에 들려오리  나에게 아직도 기다리는 마음이 있어 그대와 같이 부를 노래를 찾는다면 찾는다면 들려오리</t>
  </si>
  <si>
    <t>나침반</t>
  </si>
  <si>
    <t>종로로 갈까요 명동으로 갈까요  차라리 청량리로 떠날까요 많은 사람 오고 가는 을지로에서 떠나버린 그 사람을 찾고 있어요 아~ 이쪽 저쪽 사방팔방 둘러보아도 어쩌다 닮은 사람 한 두 명씩 오고갈 뿐 아~ 내가 찾는 그 사람은 어디 있나요 아무리 찾아봐도 그 사람은 간 곳이 없네 미아리로 갈까요 영등포로 갈까요 을지로 길모퉁이에 나는 서 있네 아~ 이쪽 저쪽 사방팔방 둘러보아도 어쩌다 닮은 사람 한 두 명씩 오고갈 뿐 아~ 내가 찾는 그 사람은 어디 있나요 아무리 찾아봐도 그 사람은 간 곳이 없네 미아리로 갈까요 영등포로 갈까요 을지로 길 모퉁이에 나는 서 있네 을지로 길 모퉁이에 나는 서 있네</t>
  </si>
  <si>
    <t>난정말모르겠네</t>
  </si>
  <si>
    <t>그대를 보고싶은 마음 하늘에 비할까 그대를 사모하는 마음 바다에 비할까 그대를 기다리다가 타버린 내마음  부풀은 빨간풍선처럼 터질듯한 내마음 하지만 그대 마음을 난 정말 모르겠네 요랬다 조랬다 하는마음 정말 모르겠네  그대 나를 좋아하고 있는걸까 미워하고 있는걸까 밤을 세워 생각해도 그대마음  나는 정말 모르겠네 나는 정말 모르겠네   그대를 보고싶은 마음 하늘에 비할까 그대를 사모하는 마음 바다에 비할까 그대를 기다리다가 타버린 내마음  부풀은 빨간풍선처럼 터질듯한 내마음 하지만 그대 마음을 난 정말 모르겠네 요랬다 조랬다 하는마음 정말 모르겠네  그대 나를 좋아하고 있는걸까 미워하고 있는걸까 밤을 세워 생각해도 그대마음  나는 정말 모르겠네 나는 정말 모르겠네</t>
  </si>
  <si>
    <t>남자는배여자는항구</t>
  </si>
  <si>
    <t>언제나 찾아오는 부두의 이별이 쉬워 두 손을 꼭 잡았나 앞에 바다를 핑계로 헤어지나 남자는 배 여자는 항구  보내주는 사람은 말이 없는데 떠나가는 남자가 무슨 말을해 뱃고동 소리도 울리지 마세요~  하루하루 바다만 바라보다 눈물 지으며 힘없이 돌아오네 남자는 남자는 다 모두가 그렇게 다 아~~~~~ 아~~~~~~~  이별의 눈물 보이고 돌아서면 잊어버리는 남자는 다 그래  매달리고 싶은 이별의 시간도 짧은 입맞춤으로 끝나면 잘가요 쓰린 마음 아무도 몰라주네 남자는 배 여자는 항구  아주 가는 사람이 약속은 왜 해 눈멀도록 바다만 지키게 하고 사랑했었단말은 하지도 마세요  못견디게 내가 좋다고 달콤하던 말 그대로 믿었나 남자는 남자는 다 모두가 그렇게 다 아~~~~ 아~~~~~~  쓸쓸한 표정짓고 돌아서서 웃어버리는 남자는 다 그래</t>
  </si>
  <si>
    <t>내사람이여</t>
  </si>
  <si>
    <t>내가 너의 어둠을 밝혀 줄 수 있다면 빛 하나 가진 작은 별이 되어도 좋겠네 너 가는 곳마다 함께 다니며 너의 길을 비추겠네 내가 너의 아픔을 만져줄 수 있다면 이름 없는 들의 꽃이 되어도 좋겠네 음 눈물이 고인 너의 눈속에 슬픈 춤으로 흔들리겠네 그럴 수 있다면 그럴 수 있다면 내 가난한 살과 영혼을 모두 주고 싶네  내가 너의 사랑이 될 수 있다면 노래 고운 한마리 새가 되어도 좋겠네 너의 새벽을 날아다니며 내 가진 시를 들려 주겠네 그럴 수 있다면 그럴 수 있다면 이토록 더운 사랑 하나로 네 가슴에 묻히고 싶네 그럴 수 있다면 그럴 수 있다면 내 삶의 끝자리를 지키고 싶네 내 사람이여 내 사람이여 너무 멀리 서 있는 내 사람이여</t>
  </si>
  <si>
    <t>사랑하는이에게</t>
  </si>
  <si>
    <t>그대 고운 목소리에 내 마음 흔들리고 나도 모르게 어느새 사랑하게 되었네 깊은 밤에도 잠 못들고 그대 모습만 떠올라 사랑은 이렇게 말없이 와서 내 온 마음을 사로잡네 음- 달빛 밝은 밤이면 음- 그리움도- 깊어 어이 홀로 새울-까 견디기 힘든 이- 밤 그대 오소서 이 밤길로 달빛 아래 고요히 떨리는 내 손을 잡아주오 내 더운 가슴 안아주오  음- 달빛 밝은 밤이면 음- 그리움도- 깊어 어이 홀로 새울-까 견디기 힘든 이- 밤 그대 오소서 이 밤길로 달빛 아래 고요히 떨리는 내 손을 잡아주오 내 더운 가슴 안아주오 떨리는 내 손을 잡아주오 내 더운 가슴 안아주오</t>
  </si>
  <si>
    <t>아!대한민국</t>
  </si>
  <si>
    <t>하늘엔 조각구름 떠있고  강물엔 유람선이 떠있고 저마다 누려야 할 행복이  언제나 자유로운 곳 뚜렷한 사계절이 있기에  볼수록 정이 드는 산과 들 우리의 마음속에 이상이  끝없이 펼쳐지는 곳 원하는 것은 무엇이든 얻을 수 있고  뜻하는 것은 무엇이건 될 수가 있어 이렇게 우린 은혜로운 이 땅을 위해 이렇게 우린 이 강산을 노래 부르네  아아 우리 대한민국  아아 우리 조국 아아 영원토록  사랑하리라  우리 대한민국  아아 우리 조국 아아 영원토록  사랑하리라  도시엔 우뚝 솟은 빌딩들  농촌에 기름진 논과 밭 저마다 자유로움 속에서  조화를 이뤄 가는 곳  도시는 농촌으로 향하고  농촌은 도시로 이어져 우리의 모든 꿈은 끝없이  세계로 뻗어 가는 곳 원하는 것은 무엇이든 얻을 수 있고  뜻하는 것은 무엇이건 될 수가 있어 이렇게 우린 은혜로운 이 땅을 위해 이렇게 우린 이 강산을 노래 부르네  아아 우리 대한민국  아아 우리 조국 아아 영원토록  사랑하리라  우리 대한민국  아아 우리 조국 아아 영원토록  사랑하리라</t>
  </si>
  <si>
    <t>여자의마음</t>
  </si>
  <si>
    <t>찬바람이 한숨처럼 느껴질때     내가슴에 떠오르는 모습 하나     내마음이 몹시 외로워 그대가장 필요로할때     표정도 여운도 없이 돌아선 그대 모습에     긴긴세월 눈물짓는 여자의 마음 그대는 아시나요      흘러가는 세월속엔 홀로 앉아서     잊지 못할 추억속에 눈물짓네     내마음이 몹시 외로워 그대가장 필요로할때     표정도 여운도 없이 돌아선 그대 모습에     긴긴세월 눈물짓는 여자의 마음 그대는 아시나요</t>
  </si>
  <si>
    <t>이별의종점</t>
  </si>
  <si>
    <t>다시한번 그발길을 돌이킬 수 없을까요     이순간이 지나버리면 남남으로 될뿐인데      그럴수가 없다면 돌아설수가 없다면     얼굴한번 더봐요 가버리고나면 영 이별인걸     아~~이별의 종점에서 아~~당신을 보니     아~~보낼수 없는것은 아~~사랑의 진실     애원도 후회도 이별의 후는 종점</t>
  </si>
  <si>
    <t>청춘을돌려다오</t>
  </si>
  <si>
    <t>1.청춘을 돌려다오 젊음을 다오  흐르는 내 인생에 애원이란다  못 다한 그 사랑도 태산 같은데  가는 세월 막을 수는 없지 않느냐  청춘아 내 청춘아 어딜 갔느냐    2.청춘을 돌려다오 젊음을 다오  흐르는 내 인생에 애원이란다  지나간 그 옛날이 어제 같은데  가는 세월 잡을 수는 없지 않느냐  청춘아 내 청춘아 어딜 갔느냐</t>
  </si>
  <si>
    <t>카사블랑카(Casablanca)</t>
  </si>
  <si>
    <t>비 쏟아지는 밤에 먼 추억으로 나는 가리     비 세차게 내려다오 내뺨위에 흐르는 눈물을     감추도록 눈물을 바람 불어오는 밤에      먼 추억으로 나는 가리      바람 세차게 불어다오     헝클어진 머리가 아무도 모르게 아무도      비바람이 불어와 모든것이 날아가 버릴지라도      빗소리만 하얗게 나를 감싸네       그대 떠난 이밤에 하염없이 눈물이 흘러내려도      빗소리만 하얗게 나를 감싸네 감싸네      그대 떠난 이밤에</t>
  </si>
  <si>
    <t>강병철과삼태기</t>
  </si>
  <si>
    <t>행운을드립니다</t>
  </si>
  <si>
    <t>행운을 드립니다  여러분께 드립니다                                                            여러분께 드립니다                     삼태기로 퍼드립니다                                         에루화둥실~ 두둥실~                                                                               발잘듣는 아이에겐                                                                                 기쁨을 듬뿍 전해주고                                                                                      개구장이 아이에겐                                                                                   즐거움을 나눠주죠                                                                                   에루화둥실~ 두둥실~                                                                               두디두리둥실~ 두둥실~                                                                            에루화둥실~ 두둥실~                                                                               두리두리둥실~ 두둥실~                                                                                   내일향한 소년에겐                                                                                                          푸른꿈을 전해주고                                                                                                          티없이 수줍은 소녀에겐 고생꿈을 나눠주죠                                                                                                          에루화둥실~ 두둥실~                                                                               두리두리 둥실~ 두둥실~                                                                                                     에루화둥실~ 두둥실~                                                                                   두리두리 둥실~ 두둥실~                                                                                                  젊은날의 연인에겐                                                                                          미래의 꿈을 전해주고                                                                                             신혼부부 신방에는                                                                                             행복의 열쇠를 나눠주죠                                                                                       에루화둥실~ 두둥실~                                                                                                  두리두리 둥실~ 두둥실~                                                                                  에루화둥실~ 두둥실~                                                                                                        두리두리 둥실~ 두둥실~                                                                            인심좋은 할아버님껜   불로장수를 드리옵고                                                                                                          맘씨좋은 할머님에겐                                                                                만수무강을 비옵니다                                                                                                          에루화둥실~ 두둥실~                                                                               두리두리 둥실~ 두둥실~                                                                                                     에루화둥실~ 두둥실~                                                                                   두리두리 둥실 두둥실~                                                                                                     행운을 드립니다                                                                                          여러분께 드립니다                                                                                                 삼태기로 퍼드립니다                                                                                       에루화 둥실~ 두둥실~~~</t>
  </si>
  <si>
    <t>아무것도 모르던 내게 수줍음에 떨던내게 사랑한단 그말 처음 속삭여준그사람 한번쯤은 우연하게 마주 칠수도 있을텐데 애가 타게 기다렸건만 인연이 없나봐  세월이 흘러가 생각하니 그 순간이 너무 아쉬워 언젠가 그대를 만난다면 대답 해야지 사랑 한다고 그사람 이름은 잊었지만 얼굴 마져 잊어 버렸지만 날사랑 한단 그말 한마디 잊히질 않아요</t>
  </si>
  <si>
    <t>커텐을젖히면</t>
  </si>
  <si>
    <t>커튼을 젖히면 열리는 창문사이로 당신의 서글픈 눈   추억에 젖어 나를 보는것 같아   가만히 숨죽여 방안에 등불을 켜면 낯설은 외로움만 미련에 잠겨   나를 달래고있네  아 당신은 내 마음모르면서 떠나버렸나   당신은 사랑도 모르면서 뒤돌아서 버렸나  바보같은 사람 그대여 떠나버린 사랑   그대여   가만히 숨죽여 방안에 등불을 켜면 낯설은 외로움만 미련에 잠겨  나를 달래고있네  아 당신은 내 마음모르면서 떠나버렸나 당신은 사랑도 모르면서   뒤돌아서 버렸나  바보같은 사람 그대여 떠나버린 사랑   그대여</t>
  </si>
  <si>
    <t>이젠사랑할수있어요</t>
  </si>
  <si>
    <t>난 눈물이 메마른 줄 알았어요여태 사랑을 다시 못할 줄 알았어요오늘 난 자욱한 연기 사이로 사랑의 짝을 보았어요난 지금껏 어둔 밤을 헤맸어요여태 지워야할 기억이 너무 많았아요오늘 난 식어버린 마음 구석에 사랑의 불씨를 당겼어요*이제 다시 이제 다시 사랑할 수 있어요이제 진정 이제 진정 웃을 수 있어요방금 하신 얘기 그 눈길이 아쉬워그대 곁에서 훨훨 떠날 수는 없어요*반복떠날 수는 없어요</t>
  </si>
  <si>
    <t>어제,오늘,그리고</t>
  </si>
  <si>
    <t>바람소리처럼멀리 사라져갈 인생길우린 무슨 사랑어떤 사랑했나텅 빈 가슴속에가득 채울 것을 찾아서우린 정처 없이떠나가고 있네여기 길 떠나는저기 방황하는 사람아우린 모두 같이떠나가고 있구나끝없이 시작된 방랑 속에서어제도 오늘도 나는 울었네어제 우리가찾은 것은 무엇인가잃은 것은 무엇인가버린 것은 무엇인가오늘 우리가찾은 것은 무엇인가잃은 것은 무엇인가남은 것은 무엇인가오늘 우리가찾은 것은 무엇인가잃은 것은 무엇인가남은 것은 무엇인가어떤 날은 웃고어떤 날은 울고 우는데어떤 꽃은 피고어떤 꽃은 지고 있네오늘 찾지 못한나의 알 수 없는 미련에헤어날수 없는 슬픔으로 있네여기 길 떠나는저기 방황하는 사람아우린 모두 같이떠나가고 있구나끝없이 시작된 방랑 속에서어제도 오늘도 나는 울었네어제 우리가찾은 것은 무엇인가잃은 것은 무엇인가버린 것은 무엇인가오늘 우리가찾은 것은 무엇인가잃은 것은 무엇인가남은 것은 무엇인가</t>
  </si>
  <si>
    <t>구창모</t>
  </si>
  <si>
    <t>희나리</t>
  </si>
  <si>
    <t>사랑함에 세심했던 나의 마음이그렇게도 그대에겐 구속이었소믿지못해 그런 것이 아니었는데어쩌다가 헤어지는 이유가 됐소내게 무슨 마음의 병 있는 것처럼느낄 만큼 알 수 없는 사람이 되어그대 외려 나를 점점 믿지 못하고왠지 나를 그런 쪽에 가깝게 했소나의 잘못이라면 그대를 위한내 마음의 전부를 준 것뿐인데죄인처럼 그대 곁에 가지 못하고남이 아닌 남이 되어 버린 지금에기다릴 수밖에 없는 나의 마음은퇴색하기 싫어하는 희나리 같소내게 무슨 마음의 병 있는 것처럼느낄 만큼 알 수 없는 사람이 되어그대 외려 나를 점점 믿지 못하고왠지 나를 그런 쪽에 가깝게 했소 나의 잘못이라면 그대를 위한내 마음의 전부를 준 것뿐인데죄인처럼 그대 곁에 가지 못하고남이 아닌 남이 되어 버린 지금에기다릴 수밖에 없는 나의 마음은퇴색하기 싫어하는 희나리 같소퇴색하기 싫어하는 희나리 같소</t>
  </si>
  <si>
    <t>아직도어두운밤인가봐</t>
  </si>
  <si>
    <t>아직도 어두운 밤인가봐하늘엔 반짝이는 별들이내 모습을 가끔 쳐다보네아직도 어두운 밤인가봐지금은 지나버린 바람이쓸쓸하게 나를 감싸주네언젠가 어렴풋이기억이 나겠지만어둠의 추억일랑이제는 잊어야지우리 이젠 지난얘기불꽃처럼 날리우고처음보는 타인처럼언젠가는 미련없이아직도 어두운 밤인가봐하늘엔 반짝이는 별들이내 모습을 가끔 쳐다보네아직도 어두운 밤인가봐하늘엔 반짝이는 별들이내 모습을 가끔 쳐다보네아직도 어두운 밤인가봐지금은 지나버린 바람이쓸쓸하게 나를 감싸주네언젠가 어렴풋이기억이 나겠지만어둠의 추억일랑이제는 잊어야지우리 이젠 지난얘기불꽃처럼 날리우고처음보는 타인처럼언젠가는 미련없이아직도 어두운 밤인가봐하늘엔 반짝이는 별들이내 모습을 가끔 쳐다보네</t>
  </si>
  <si>
    <t>김원중</t>
  </si>
  <si>
    <t>바위섬</t>
  </si>
  <si>
    <t>파도가 부서지는 바위섬인적없던 이 곳에세상 사람들하나 둘 모여 들더니어느 밤 폭풍우에 휘말려모두 사라지고남은 것은 바위섬과흰 파도라네바위섬 너는 내가 미워도나는 너를 너무 사랑해다시 태어나지 못해도너를 사랑해이제는 갈매기도 떠나고아무도 없지만나는 이 곳 바위섬에살고 싶어라바위섬 너는 내가 미워도나는 너를 너무 사랑해다시 태어나지 못해도너를 사랑해이제는 갈매기도 떠나고아무도 없지만나는 이 곳 바위섬에살고 싶어라나는 이 곳 바위섬에살고 싶어라</t>
  </si>
  <si>
    <t>하늘나라우리님1</t>
  </si>
  <si>
    <t>하늘은 매서웁고 흰눈이 가득한 날사랑하는 님 찾으러 천상에 올라갈제신 벗어 손에 쥐고 버선 벗어 품에 품고곰뷔 님뷔 님뷔 곰뷔천방 지방 지방 천방한번도 쉬지 않고 허위 허위 올라가니버선 벗은 발일랑은 쓰리지 아니한데님 그리는 온 가슴만 산득 산들 하더라님 그리는 온 가슴만 산득 산들 하더라하늘은 매서웁고 흰눈이 가득한 날사랑하는 님 찾으러 천상에 올라갈제신 벗어 손에 쥐고 버선 벗어 품에 품고곰뷔 님뷔 님뷔 곰뷔천방 지방 지방 천방한번도 쉬지 않고 허위 허위 올라가니버선 벗은 발일랑은 쓰리지 아니한데님 그리는 온 가슴만 산득 산들 하더라님 그리는 온 가슴만 산득 산들 하더라</t>
  </si>
  <si>
    <t>김범룡</t>
  </si>
  <si>
    <t>바람,바람,바람</t>
  </si>
  <si>
    <t>문밖엔 귀뚜라미 울고산새들 지저귀는데내 님은 오시지는 않고어둠만이 짙어가네저멀리엔 기타소리귓가에 들려오는데언제 님은 오시려나바람만 휭하니 부네내 님은 바람이련가스치고 지나가는 바람오늘도 잠 못 이루고어둠속에 잠기네그대 이름은 바람 바람 바람왔다가 사라지는 바람그대 이름은 바람 바람 바람날 울려 놓고 가는 바람창가에 우두커니 앉아어두운 창밖 바라보면힘없는 내 손 잡아주며님은 곧 오실것 같아저멀리엔 교회 종소리귓가에 들려오는데언제 님은 오시려나바람만 휭하니 부네내 님은 바람이련가스치고 지나가는 바람오늘도 잠 못 이루고어둠속에 잠기네그대 이름은 바람 바람 바람왔다가 사라지는 바람그대 이름은 바람 바람 바람날 울려 놓고 가는 바람날 울려 놓고 가는 바람날 울려 놓고 가는 바람</t>
  </si>
  <si>
    <t>이별노래</t>
  </si>
  <si>
    <t>떠나는 그대조금만 더 늦게 떠나준다면그대 떠난 뒤에도내 그대를 사랑하기에아직 늦지 않으리그대 떠나는 곳내 먼저 떠나가서그대에 뒷모습에 깔리는노을이 되리니옷 깃을 여미고 어둠속에서사람의 집들이 어두워지면나 그대위해노래하는 별이 되리니난 그대조금만 더 늦게 떠나준다면그대 떠난 뒤에도내 그대를 사랑하기에아직 늦지 않으리그대 떠나는 곳내 먼저 떠나가서그대에 뒷모습에 깔리는노을이 되리니옷 깃을 여미고 어둠속에서사람의 집들이 어두워지면나 그대 위해노래하는 별이 되리니난 그대조금만 더 늦게 떠나준다면그대 떠난 뒤에도내 그대를 사랑하기에아직 늦지 않으리</t>
  </si>
  <si>
    <t>주현미</t>
  </si>
  <si>
    <t>비내리는영동교</t>
  </si>
  <si>
    <t>밤비 내리는 영동교를홀로 걷는 이 마음그사람은 모를거야 모르실거야비에 젖어 슬픔에 젖어눈물에 젖어하염없이 걷고있네밤비 내리는영동교잊어야지 하면서도 못 잊는것은미련 미련 미련 때문인가봐 밤비 내리는영동교를헤매도는 이 마음그사람은 모를거야 모르실거야비에 젖어 슬픔에 젖어아픔에 젖어하염없이 헤매이네밤비 내리는 영동교생각 말자 하면서도 생각하는 건미련 미련 미련 때문인가봐</t>
  </si>
  <si>
    <t>그댄봄비를 무척 좋아하나요</t>
  </si>
  <si>
    <t>나는요 비가오면추억속에 잠겨요그댄 바람소리무척 좋아 하나요나는요 바람불면바람속을 걸어요외로운 내가슴에남 몰래 다가와사랑 심어놓고떠나간 그 사람을나는요 정말미워하지 않아요그댄 낙엽지면무슨 생각 하나요나는요 둘이걷던솔밭길 홀로 걸어요그댄 봄비를무척 좋아하나요나는요 비가오면추억속에 잠겨요외로운 내가슴에남 몰래 다가와사랑 심어놓고떠나간 그 사람을나는요 정말미워하지 않아요그댄 낙엽지면무슨 생각 하나요나는요 둘이걷던솔밭길 홀로 걸어요솔밭길 홀로 걸어요솔밭길 홀로 걸어요</t>
  </si>
  <si>
    <t>김승덕</t>
  </si>
  <si>
    <t>우리사랑</t>
  </si>
  <si>
    <t>눈물이 흘러 나의 볼이 젖어가도그대 향한 마음은 지울 수는 없는데우린 정말 헤어지나요그대와 나는 미워할 수 없기에헤어지는 아픔이 더욱더 깊은데우리 사랑 어이하나요지울 수 없는 추억들을 남겨두고언제 가는 서로가 헤어져야 하는데우린 정말 잊혀질까요그대와 나는 미워할 수 없기에헤어지는 아픔이 더욱더 깊은데우리 사랑 어이하나요</t>
  </si>
  <si>
    <t>도시의거리</t>
  </si>
  <si>
    <t>여기는 도시의 거리그대를 처음 만난 곳우리들은 오늘 밤도 함께 있네여기는 낭만의 거리불빛이 흘러내리고우리들은 먼훗날을 생각하네넘치는 잔마다꿈이 피어나는 거리가슴을 열어라 뜨거운 이야기는우리의 고독을 씻어준다가로수 잎들이계절을 말해주는 거리추억을 남기며 아쉬운 낮과 밤이우리의 곁을 떠나간다 떠나간다내 사랑아 잊지 말자내 사랑아 잊지 말자이 거리의 불빛처럼타오르는 사랑을 잊지말자그대여넘치는 잔마다꿈이 피어나는 거리가슴을 열어라 뜨거운 이야기는우리의 고독을 씻어준다가로수 잎들이계절을 말해주는 거리추억을 남기며 아쉬운 낮과 밤이우리의 곁을 떠나간다 떠나간다내 사랑아 잊지 말자내 사랑아 잊지 말자이 거리의 불빛처럼타오르는 사랑을 잊지 말자그대여내 사랑아 잊지 말자내 사랑아 잊지 말자이 거리의 불빛처럼타오르는 사랑을 잊지 말자그대여</t>
  </si>
  <si>
    <t>당신은누구세요</t>
  </si>
  <si>
    <t>눈물 많은 여자예요정도 많은~ 여~자예요당신의 바람속에비구름 되어가는연약한 여자입니다여자 마~음을어떡하라고내 맘을 울리시나요나의 가슴에등불을밝~혀준당신은 누구세요거~울 같은 여자예요꿈도 많은~ 여~자예요당신의 향기속에꽃나비가 될 수 있는연약한 여자입니다여자 마음을어떡하라고내 맘을 울리시나요나의 가슴에정을~ 피~워 준당신은누구세요</t>
  </si>
  <si>
    <t>겨울비는내리고</t>
  </si>
  <si>
    <t>그 누구인가 내게 다가와나를 바라보는 애달픈 눈동자비를 맞으며 우뚝 선 모습떠나려 하는 내 님이련가바보같지만 바보같지만나는 정말로 보낼 수가 없어하얀 내 얼굴 난 사랑했는데어떡해야 하나 눈물이 흐르네바람 불어와 뒤돌아 보면당신은 저 멀리 사라져 버리고아픈 마음에 홀로 걸으면겨울비 내려와 머리를 적시네바보같지만 바보같지만나는 정말로 보낼 수가 없어하얀 내 얼굴 난 사랑했는데어떡해야 하나 눈물이 흐르네바람 불어와 뒤돌아 보면당신은 저 멀리 사라져 버리고아픈 마음에 홀로 걸으면겨울비 내려와 머리를 적시네겨울비 내려와 머리를 적시네겨울비 내려와 머리를 적시네</t>
  </si>
  <si>
    <t>아!옛날이여</t>
  </si>
  <si>
    <t>이젠 내 곁을 떠나간아쉬운 그대기에마음 속의 그대를못 잊어 그려본다달빛 물든 속삭임별빛 속에 그 밀어안개처럼 밀려와파도처럼 꺼져간다아 옛날이여지난시절 다시 올 수 없나 그날아니야 이제는 잊어야지아름다운 사연들구름속에 묻으리모두 다 꿈이라고아 옛날이여지난시절 다시 올 수 없나 그날아 옛날이여지난시절 다시 올 수 없나 그날오 오 오아 옛날이여지난시절 다시 올 수 없나 그날그 날이여</t>
  </si>
  <si>
    <t>다시사랑할수있다면</t>
  </si>
  <si>
    <t>야윈 어깨로 흘러내리는너무 슬픈 미련 때문에나 여기까지 그댈 찾아서 왔어요유리 창 밖엔 바람이 불고아름다운 연인들끼리추억 속으로 걸어가는걸 보았죠너무나 사랑했기 때문에잊을 수가 없어요지난날들이 아름다워요너무나 행복했기 때문에지울 수가 없어요이 내 가슴이 멍들어도그대 꿈속이라도 한번다시 만나 볼 수 있다면그대 이 내 영혼을 태워다시 사랑할 수 있다면너무나 사랑했기 때문에잊을 수가 없어요지난날들이 아름다워요너무나 행복했기 때문에지울 수가 없어요이 내 가슴이 멍들어도그대 꿈속이라도 한번다시 만나 볼 수 있다면그대 이 내 영혼을 태워다시 사랑할 수 있다면</t>
  </si>
  <si>
    <t>마음과마음</t>
  </si>
  <si>
    <t>그대먼곳에</t>
  </si>
  <si>
    <t>우 우우우 우 우우우우 우우우 우 우우우먼 곳에 있지 않아요내 곁에 가까이 있어요하지만 가눌 수 없네요그대 마음은 아주 먼 곳에그대가 내 곁을 떠나갈때마치 넋이 빠진 모습으로난 몹시 담담한 마음으로그대를 보냈어요아 그대는 내 곁에 없나요아 그대는 먼 곳에 있나요사랑도 생각했어요영혼도 생각했어요하지만 잡을 수 없네요그대 생각은 아주 먼 곳에그대가 내 곁을 떠나갈때마치 넋이 빠진 모습으로난 몹시 담담한 마음으로그대를 보냈어요아 그대는 내 곁에 없나요아 그대는 먼 곳에 있나요먼 곳에 있나요</t>
  </si>
  <si>
    <t>사랑했어요</t>
  </si>
  <si>
    <t>돌아서 눈 감으면 잊을까정든 님 떠나가면 어이해발길에 부딪히는 사랑의 추억두 눈에 맺혀지는 눈물이여이제 와 생각하면 당신은내 마음 깊은 곳에 찾아와사랑은 기쁨보다 아픔인 것을나에게 심어 주었죠사랑했어요 그땐 몰랐지만이 마음 다 바쳐서 당신을 사랑했어요이젠 알아요 사랑이 무언지마음이 아프다는 걸돌아서 눈 감으면 잊을까정든 님 떠나가면 어이해발길에 부딪히는 사랑의 추억두 눈에 맺혀지는 눈물이여사랑했어요 그땐 몰랐지만이 마음 다 바쳐서 당신을 사랑했어요이젠 알아요 사랑이 무언지마음이 아프다는 걸돌아서 눈 감으면 잊을까정든 님 떠나가면 어이해발길에 부딪히는 사랑의 추억두 눈에 맺혀지는 눈물이여발길에 부딪히는 사랑의 추억두 눈에 맺혀지는 눈물이여</t>
  </si>
  <si>
    <t>너의의미</t>
  </si>
  <si>
    <t>너의 그 한 마디 말도 그 웃음도나에겐 커다란 의미너의 그 작은 눈빛도쓸쓸한 그 뒷모습도 나에겐 힘겨운 약속너의 모든 것은 내게로 와풀리지 않는 수수께끼가 되네슬픔은 간이역의 코스모스로 피고스쳐 불어온 넌 향긋한 바람나 이제 뭉게구름 위에 성을 짓고널 향해 창을 내리 바람드는 창을너의 그 한 마디 말도 그 웃음도나에겐 커다란 의미너의 그 작은 눈빛도쓸쓸한 그 뒷모습도 나에겐 힘겨운 약속너의 그 한 마디 말도 그 웃음도나에겐 커다란 의미너의 그 작은 눈빛도쓸쓸한 그 뒷모습도 나에겐 힘겨운 약속너의 모든 것은 내게로 와풀리지 않는 수수께끼가 되네슬픔은 간이역의 코스모스로 피고스쳐 불어온 넌 향긋한 바람나 이제 뭉게구름 위에 성을 짓고널 향해 창을 내리 바람드는 창을</t>
  </si>
  <si>
    <t>이진관</t>
  </si>
  <si>
    <t>인생은미완성</t>
  </si>
  <si>
    <t>인생은 미완성쓰다가 마는 편지그래도 우리는 곱게 써가야 해사랑은 미완성부르다 멎는 노래그래도 우리는아름답게 불러야 해사람아 사람아우린 모두 타향인 걸외로운 가슴끼리사슴처럼 기대고 살자인생은 미완성그리다 마는 그림그래도 우리는아름답게 그려야 해친구야 친구야우린 모두 나그넨 걸그리운 가슴끼리모닥불을 지피고 살자인생은 미완성새기다 마는 조각그래도 우리는 곱게 새겨야 해</t>
  </si>
  <si>
    <t>이재성</t>
  </si>
  <si>
    <t>내일로가는마차</t>
  </si>
  <si>
    <t>희망, 우정</t>
  </si>
  <si>
    <t>해 저문 창가에 가득눈물 젖은 별빛이 와도슬퍼 말아라 친구야깨진 꿈이 서러우면작은 불을 밝히려마두손을 모으고 친구야가슴까지 태웠던 사랑은지난 꿈이 되었어도슬퍼 말아라 친구야참을 수 없는슬픔이 다가와너의 두 볼을 적시거든눈을 감고내일로 가자 친구야지나버린 시간일랑남기고 떠나자눈물이 앞을 가려도스쳐 지나는바람 바람 바람인 것을친구야 눈물을 숨기렴내일로 가는마차를 타고 가자타고 떠나자내일로 가는마차를 타고 가자타고 떠나자지나버린 시간일랑남기고 떠나자눈물이 앞을 가려도스쳐 지나는바람 바람 바람인 것을친구야 눈물을 숨기렴내일로 가는마차를 타고 가자타고 떠나자내일로 가는마차를 타고 가자타고 떠나자</t>
  </si>
  <si>
    <t>이유진</t>
  </si>
  <si>
    <t>눈물한방울로사랑은시작되고</t>
  </si>
  <si>
    <t>밤하늘 별을 세던그 시절 가버렸어도아직도 지워지지 않는 너너는 아직 나의 꿈이야호수에 일렁이던그 별빛 사라졌어도아직도 잊혀지지 않는 너너는 아직 나의 전부야사랑은 그리움 사랑은 외로움눈물 한방울로 사랑은 시작되고마침내 가슴은 송두리채 메워버린사랑은 불꽃처럼 타오르는 것철없던 어린시절덧없이 가버렸어도아직도 내 가슴에 남았네아픔처럼 여울지면서사랑은 그리움 사랑은 외로움눈물 한방울로 사랑은 시작되고마침내 가슴은 송두리채 메워버린사랑은 불꽃처럼 타오르는 것철없던 어린시절덧없이 가버렸어도아직도 내 가슴에 남았네아픔처럼 여울지면서아픔처럼 여울지면서</t>
  </si>
  <si>
    <t>오복</t>
  </si>
  <si>
    <t>J그대는</t>
  </si>
  <si>
    <t>J 그대는 희미한 작은 불빛처럼 외로운 이밤에 쓸쓸한 이밤에 나에게 슬픔을 주네 J 그대는 피어난 작은 꽃잎처럼 작은 내 가슴에 흔들리는 모습 애뜻한 사랑을 주네 오 J 나의 J 젊은날의 푸르름이여 오 J 나의 J 그대는 바람이였나 J 그대는 피어난 작은 꽃잎처럼 작은 내 가슴에 흔들리는 모습 애뜻한 사랑을 주네 J 그대는 희미한 작은 불빛처럼 외로운 이밤에 쓸쓸한 이밤에 나에게 슬픔을 주네 J 그대는 피어난 작은 꽃잎처럼 작은 내 가슴에 흔들리는 모습 애뜻한 사랑을 주네 오 J 나의 J 젊은날의 푸르름이여 오 J 나의 J 그대는 바람이였나 J 그대는 피어난 작은 꽃잎처럼 작은 내 가슴에 흔들리는 모습 애뜻한 사랑을 주네 애뜻한 사랑을 주네</t>
  </si>
  <si>
    <t>이해하기어려운이야기</t>
  </si>
  <si>
    <t>세월이 가는것을 느끼며가끔씩 나는 외로움에 빠져요친구들은 하나 둘씩 내곁을 떠나고모든것이 달라져 가네요이제는 나도 누군가를 만나서그렇게 서로 좋아해야 하나요엄마의 사랑도 아빠의 이야기도나의 마음을 채울수 없어요인생이란 이해하기 어려운 이야기아무리 생각해도해답을 알수 없고세월이 가는것을 느끼며가끔씩 나는 외로움에 빠져요세월이 가는것을 느끼며가끔씩 나는 외로움에 빠져요친구들은 하나 둘씩 내곁을 떠나고모든것이 달라져 가네요이제는 나도 누군가를 만나서그렇게 서로 좋아해야 하나요엄마의 사랑도 아빠의 이야기도나의 마음을 채울수 없어요인생이란 이해하기 어려운 이야기아무리 생각해도해답을 알수 없고세월이 가는것을 느끼며가끔씩 나는 외로움에 빠져요가끔씩 나는 외로움에 빠져요나나나 나나나나 나나나</t>
  </si>
  <si>
    <t>환상의섬</t>
  </si>
  <si>
    <t>내고향 바닷가 외딴 섬하나뽀얀 물안개 투명한 바다속바위에 앉아서 기타를 퉁기면인어같은 소녀가 내곁에 다가왔지환상의 섬환상의 섬환상의 섬 소녀야나는 너를 잊지못해환상의 섬 소녀야세월이 흐른뒤 다시찾은 그 섬엔문명이 할퀴고간 초라한 그 모습보고픈 소녀는 어디론가 떠나고외로운 갈매기만 슬피 울고 있네환상의 섬환상의 섬환상의 섬 소녀야나는 너를나는 너를잊지못해잊지못해환상의 섬 소녀야환상의 섬 소녀야환상의 섬 소녀야환상의 섬 소녀야 소녀야잊지못해 나는 너를나는 너를 잊지못해잊지못해환상의 섬 소녀야</t>
  </si>
  <si>
    <t>어우러기</t>
  </si>
  <si>
    <t>밤에피는장미</t>
  </si>
  <si>
    <t>외로운 밤엔 나 홀로 걸었네가슴속에 피는 한 잎 떨어진상처만이 남아있는한 떨기 장미처럼슬픈 내 영혼그러나 또 낮이 되면서도잊혀진 지난날 그리워가슴의 뜨거운 마음도나의 슬픈 그 장미아하 밤에 피는 장미나의 사랑 장미같은 사랑돌아오지 못할 시절한 떨기 사랑 장미같은 사랑아하 밤에 피는 장미나의 사랑 장미같은 사랑돌아오지 못할 계절한 떨기 사랑 장미같은 사랑외로운 밤엔 나 홀로 걸었네가슴속에 피는 한 잎 떨어진상처만이 남아있는한 떨기 장미처럼슬픈 내 영혼그러나 또 낮이 되면서도잊혀진 지난날 그리워가슴의 뜨거운 마음도나의 슬픈 그 장미아하 밤에 피는 장미나의 사랑 장미같은 사랑돌아오지 못할 시절한 떨기 사랑 장미같은 사랑아하 밤에 피는 장미나의 사랑 장미같은 사랑돌아오지 못할 계절한 떨기 사랑 장미같은 사랑아하 밤에 피는 장미나의 사랑 장미같은 사랑돌아오지 못할 시절한 떨기 사랑 장미같은 사랑장 미</t>
  </si>
  <si>
    <t>그대작은화분에비가내리네</t>
  </si>
  <si>
    <t>비가 내리네 그대 작은 화분에잊혀졌던 기억이 떠오르네비가 내리네 그대 떠난 마음에슬픔만이 남았다네견딜수 없다네 눈물 흐르네외로운 내 마음엔그대없는 이 밤이너무 길게 느껴지네비가 내리네 쓸쓸한 내 마음에그대 떠난 이밤이 외로워졌네오우 오우 오우 비가 내리네그대 작은 화분에상처 받은 마음을어떻게 달랠까 비가 내리네그대 작은 화분에고독만이 밀리네이밤 지나갈때까지오우 오우 비가 내리네그대 작은 화분에어리석은 마음은 추억에 졌네비가 내리네그대 작은 화분에고독만이 밀리네이밤 지나갈때까지비가 내리네그대 작은 화분에그대 떠난 이밤이 외로워졌네오우 오우 오우 비가 내리네그대 작은 화분에상처 받은 마음을어떻게 달랠까 비가 내리네그대 작은 화분에고독만이 밀리네이밤 지나갈때까지오우 비가 비가 내리네그대 작은 화분에어리석은 마음은 추억에 졌네비가 내리네 그대 작은 화분에고독만이 밀리네이밤 지나갈때까지오우 오우 비가 비가 내리네우우우 비가 내리네오우 비가 비가 내리네비가 그대 창에 내리네비가 내리네 비가 비가</t>
  </si>
  <si>
    <t>고독한연인</t>
  </si>
  <si>
    <t>고개들어 나를봐요슬퍼하지 말아요 무슨 말을 하려는지난 벌써 알고 있어요 오늘만은 정말이지날 울리지 말아요 예전처럼 한번만 더날 꼭 안아주세요 아무리 몸부림쳐도헤어져야 하는데 어차피 떠날 사람을붙잡을 수 있나 아무런 말도 하지 말아요책임질 수 없다면 사랑의 슬픔도사랑의 아픔도모르는 사람들처럼아무리 몸부림쳐도헤어져야 하는데 어차피 떠날 사람을붙잡을 수 있나 아무런 말도 하지 말아요책임질 수 없다면 사랑의 슬픔도사랑의 아픔도모르는 사람들처럼사랑의 슬픔도사랑의 아픔도모르는 사람들처럼</t>
  </si>
  <si>
    <t>남화용</t>
  </si>
  <si>
    <t>가버린추억</t>
  </si>
  <si>
    <t>멀어져간 날들이 생각이 납니다잊혀져간 그 날들이가슴을 적시는 빗물 방울이 지금도 생각납니다흘러 가버린 시절 아쉬움만 남기고서멀어져 가고 있지만가슴에 새겨지는 그리움들은 더해만가고옛날을 생각하면 아쉬운 마음눈물되어 흘러요 빗물처럼흘러 가버린 시절 아쉬움만 남기고서멀어져 가고 있지만가슴에 새겨지는 그리움들은 더해만가고옛날을 생각하면 아쉬운 마음눈물되어 흘러요 빗물처럼</t>
  </si>
  <si>
    <t>사랑별곡</t>
  </si>
  <si>
    <t>마지막 애원마저 외면하는 그사람을 미워하며 잊으려고 다시찾은 이 거리에 그무슨 사연으로 홀로 섰는 당신은 나처럼 추억마저 잃어버린 사람인가요  *사랑을 알기전에 이별을 배웠다면 차라리 잊기위해 사랑을 미워하세요 부서진 그사랑을 못잊어 하더라도 먼훗날 돌아보면 상처가 남을 테니까.. (상처가 남을 테니까...)</t>
  </si>
  <si>
    <t>권진경</t>
  </si>
  <si>
    <t>강변연가</t>
  </si>
  <si>
    <t>그대 나를 멀리 떠나 가신대도그대 못잊어가슴속에 남아있는 미련때문에내가 우는데사랑한다 말을해야 행복하다고느끼시나요말못하는 내마음은 이슬비처럼눈물 흘려요내마음속 깊은그곳에안타까운 사랑만 있네그대나를 사랑했다 생각한다먼아무말없이나의 눈에 젖어있는 이 눈물을닦아주세요내마음속 깊은그곳에안타까운 사랑만 있네그대나를 사랑했다 생각한다면아무말없이나의 눈에 젖어있는 이 눈물을닦아주세요</t>
  </si>
  <si>
    <t>임채무</t>
  </si>
  <si>
    <t>사랑과진실</t>
  </si>
  <si>
    <t>갈대숲의 바람처럼향기젖은 꽃잎처럼여자의 생명은사랑입니다철없는 여인으로당신을 만나후회없이 사랑했고갈등속에 방황하며아픔도 배웠습니다눈물도 배웠습니다엄마가 되면서인생을 알고나 지금텅빈 응접실처럼허전한 마음으로찻잔을 들어도당신의 향기로가득차 있을뿐사랑과 진실의간절한 기도로내인생은 당신을 향해타고있는 촛불입니다엄마가 되면서인생을 알고나 지금텅빈 응접실처럼허전한 마음으로찻잔을 들어도당신의 향기로가득차 있을뿐사랑과 진실의간절한 기도로내인생은 당신을 향해타고있는 촛불입니다</t>
  </si>
  <si>
    <t>박미경</t>
  </si>
  <si>
    <t>민들레홀씨되어</t>
  </si>
  <si>
    <t>달빛 부서지는강뚝에 홀로 앉아 있네소리 없이 흐르는저 강물을 바라 보며가슴을 헤이며 밀려오는밀려오는 그리움 그리움우리는 들길에 홀로 핀이름 모를 꽃을 보면서외로운 맘을 나누며손에 손을 잡고 걸었지산등성이의 해질녘은너무나 아름다웠었지그 님의 두 눈 속에는눈물이 가득 고였지어느새 내 마음 민들레 홀씨 되어강바람 타고 훨훨 네 곁으로 간다산등성이의 해질녘은너무나 아름다웠었지그 님의 두 눈 속에는눈물이 가득 고였지어느새 내 마음 민들레 홀씨 되어강바람 타고 훨훨 네 곁으로 간다어느새 내 마음 민들레 홀씨 되어강바람 타고 훨훨 네 곁으로 간다</t>
  </si>
  <si>
    <t>다섯손가락</t>
  </si>
  <si>
    <t>새벽기차</t>
  </si>
  <si>
    <t>후회, 추억</t>
  </si>
  <si>
    <t>해지고 어두운 거리를나 홀로 걸어가면은눈물처럼 젖어드는 슬픈 이별이떠나간 그대 모습은빛 바랜 사진속에서애처롭게 웃음짓는데그 지나치는 시간속에 우연히스쳐가듯 만났던 그대이젠 돌아올 수 없는 길을 떠났네허전함에 무너진 가슴희미한 어둠을 뚫고떠나는 새벽기차는허물어진 내 마음을 함께 실었네낯설은 거리에 내려또 다시 외로워지는알 수 없는 내 마음이여그 지나치는 시간속에 우연히스쳐가듯 만났던 그대이젠 돌아올 수 없는 길을 떠났네허전함에 무너진 가슴희미한 어둠을 뚫고떠나는 새벽기차는허물어진 내 마음을 함께 실었네낯설은 거리에 내려또 다시 외로워지는알 수 없는 내 마음이여</t>
  </si>
  <si>
    <t>숨겨진노래</t>
  </si>
  <si>
    <t>학교를 졸업하던 어느 봄날에친구들 소개로 처음 만나점심도 같이 먹고 다방도 같이 가는마냥 즐거운 사이가 됐죠그러던 어는 날 나는 알았죠 그녀가 애인이 생긴 것을이젠 모든 것 알게 됐지만난 고칠 수 없는 병이 들었죠사랑한다는 말 한 적 없고그런 얘기 꺼낼 수도 없어언제나 태연한 표정 속에멍들어가는 나의 가슴 어이 하나요그대 나의 노래 듣고 있나요혼자 불러야 하는 숨겨진 내 노래를사랑한다는 말 한 적 없고그런 얘기 꺼낼 수도 없어언제나 태연한 표정 속에멍들어 가는 나의 가슴 어이 하나요그대 나의 노래 듣고 있나요혼자 불러야 하는 숨겨진 내 노래를</t>
  </si>
  <si>
    <t>아버지의의자</t>
  </si>
  <si>
    <t>그 옛날 아버지가앉아있던 의자에이렇게 석고처럼 앉아있으니즐거웠던 지난 날의 모든 추억이내 가슴깊이 밀려들어요언제였나요내가 아주 어렸을 적에아버지는 여기 앉아서사랑스런 손길로나를 어루만지며정답게 말하셨죠그리울 때이 의자에 앉아 있으면그때 그 말씀이 들릴 듯 해요이렇게 앉아있는나를 바라보시며어머니 눈시울은 젖어있어요아버지는 의자 하나 남겨 놓은채지금 그 어디로 떠나셨나요여기 앉아서나는 꿈을 키워왔어요아버지의 체온 속에서따스했던 말씀과인자하신 미소를언제나 생각했죠그리울 때이 의자에 앉아 있으면그 때 그 모습이 보일 듯 해요</t>
  </si>
  <si>
    <t>유익종</t>
  </si>
  <si>
    <t>사랑의눈동자</t>
  </si>
  <si>
    <t>잊을 수 없는 우리의 사랑이 가슴에 슬픔만 남아이젠 난당신을 알고사랑을 알고 느꼈어요끊을 수 없는 우리의 사랑가슴가득 그리움 남아이젠 난 당신을 알고사랑을 알고 느꼈어요그대의사랑은 내 마음감싸주고그대의 그모습은사랑의 눈동자여잊을 수 없는우리의 사랑이 가슴에 슬픔만 남아이젠 난당신을 알고사랑을 알고 느꼈어요그대의 사랑은내 마음 감싸주고그대의 그모습은사랑의 눈동자여잊을 수 없는 우리의 사랑이 가슴에 슬픔만 남아이젠 난당신을 알고사랑을 알고 느꼈어요</t>
  </si>
  <si>
    <t>갈등</t>
  </si>
  <si>
    <t>지금 나의 곁에 있는사람은 누구진정 날 사랑하실 사람인가요그대 사랑 영원하다 약속하지만추억속의 그사람도 그랬답니다이별뒤에 나에게 온사랑이기에말 못하는 이 가슴을헤아려줘요아 이별 뒤엔 만남이만남 뒤엔 무엇이기다리나요지나버린 추억일랑 묻어버리고나 그대 믿고 따라가리니이내 작은 가슴에가슴에 아픈 추억을두번 다시 만들지만들지 마세요이별뒤에 나에게 온사랑이기에말 못하는 이 가슴을헤아려줘요아 이별 뒤엔 만남이만남 뒤엔 무엇이기다리나요지나버린 추억일랑 묻어버리고나 그대 믿고 따라가리니이내 작은 가슴에가슴에 아픈 추억을두번 다시 만들지만들지 마세요</t>
  </si>
  <si>
    <t>미지의세계</t>
  </si>
  <si>
    <t>이순간을 영원히아름다운 마음으로미래를 만드는우리들의 푸른꿈어어어어어어하고싶은 이야기너와 내가 만들어요우리는 모두다사랑하는 친구들어어어어어어아아아 노래를사랑의 노래를미지의 세계를찾아서 떠나요사랑의 노래를멈추지 말아요언제나 끝이 없어라알수 없는 질문과 대답저 넓은 하늘끝까지우리들의 사랑을 노래해요머물곳을 찾아서낯선곳을 찾아가서미래를 만드는우리들의 푸른꿈어어어어어어가슴으로 느끼며마음으로 얘기해요우리는 노래를사랑하는 친구들어어어어어어아아아 노래를사랑의 노래를미지의 세계를찾아서 떠나요사랑의 노래를멈추지 말아요언제나 끝이 없어라알수 없는 질문과 대답저 넓은 하늘끝까지우리들의 사랑을 노래해요어허 어허허미지의 세계를찾아서 떠나요사랑의 노래를멈추지 말아요</t>
  </si>
  <si>
    <t>유혹하지말아요</t>
  </si>
  <si>
    <t>나 이대로 그대의 품에 안길까나 이대로 말 없이 떠나버릴까나를 보는 그대 눈동자가너무 뜨거워요어깨 위에 불빛이 흘러내리고우리들은 아무런 말도 없는데내 마음은 왜 이럴까요자꾸 흔들려요그대여 날 유혹하지 말아요 말아요그대여 날 유혹하지 말아요 말아요그대를 사랑하는것이 뭐 어렵나요그 진실 내게 보여준다면그대를 사랑하는것이 뭐 어렵나요나 그대 마음 몰라두려운 것 뿐이죠어깨 위에 불빛이 흘러 내리고우리들은 아무런 말도 없는데내 마음은 왜 이럴까요자꾸 흔들려요그대여 날 유혹하지 말아요 말아요그대여 날 유혹하지 말아요 말아요그대를 사랑하는것이 뭐 어렵나요그 진실 내게 보여준다면그대를 사랑하는것이 뭐 어렵나요나 그대 마음 몰라두려운 것 뿐이죠그대를 사랑하는것이 뭐 어렵나요그 진실 내게 보여준다면그대를 사랑하는것이 뭐 어렵나요나 그대 마음 몰라두려운 것 뿐이죠</t>
  </si>
  <si>
    <t>금연</t>
  </si>
  <si>
    <t>그대그대가 품어내는 연기담배연기 싫어멋있게 보일지는 모르지만왜그런지 나는 싫어그대의 담배연기후후후후 싫어그녀의 담배연기 후후후후 싫어그녀의 담배연기 그대 그대그대가 품어내는 연기멋있게 보일지는 모르지만왜그런지 나는 싫어그대의 담배연기그대담배를 끊어봐요담배연기 싫어자꾸만 입에 물고 피우지만건강에도 안 좋은걸왜 자꾸 피우시나후후후후 싫어그대의 담배연기후후후후 싫어그대의 담배연기그대 그대담배를 끊었나요자꾸만 입에 물고 피우지만건강에도 안 좋은걸왜 자꾸 피우시나그대 왜 자꾸 피우시나담배연기 싫어끊는다 안 피운다 말해놓고건강에도 안 좋은걸왜 자꾸 피우시나후후후후 싫어그대의 담배연기후후후후 싫어그대의 담배연기그대 그대왜 자꾸 피우시나끊는다 안 피운다 말해놓고건강에도 안 좋은걸왜 자꾸 피우시나건강에도 안 좋은걸왜 자꾸 피우시나건강에도 안 좋은걸왜 자꾸 피우시나</t>
  </si>
  <si>
    <t>아가같은그대여</t>
  </si>
  <si>
    <t>그대여아가 같은 그대여사랑은가끔 슬픈거래요언제나그대 눈에 고인 눈물은아 나는안타까워 보인답니다때로는우리 이제 그만 하면서이별의느낌만을 남긴채오늘도약속없이 헤어지는 마음그대여나의 마음 용서하여 주흘러간우리들의 모든 시간이하나 둘아픔으로 남아 있지만그래도행복으로 남는게 있어그것은거짓없던 이별입니다흘러간우리들의 모든 시간이하나 둘아픔으로 남아 있지만그래도행복으로 남는게 있어그것은거짓없던 이별입니다흘러간우리들의 모든 시간이하나 둘아픔으로 남아 있지만그래도행복으로 남는게 있어그것은거짓없던 이별입니다</t>
  </si>
  <si>
    <t>젊은그대</t>
  </si>
  <si>
    <t>거칠은 벌판으로 달려가자젊음의 태양을 마시자보석보다 찬란한무지개가 살고있는저 언덕넘어내일의 희망이 우리를 부른다젊은 그대 잠 깨어오라 아하젊은 그대 잠 깨어오라 아하아 아사랑스런 젊은 그대아 아태양같은 젊은 그대젊은 그대젊은 그대미지의 신세계로 달려가자젊음의 희망을 마시자영원의 불꽃같은숨결이 살고있는 아름다운강산의 꿈들이 우리를 부른다젊은 그대 잠 깨어오라 아하젊은 그대 잠 깨어오라 아하아 아사랑스런 젊은 그대아 아태양같은 젊은 그대젊은 그대젊은 그대</t>
  </si>
  <si>
    <t>나는사랑에빠졌어요</t>
  </si>
  <si>
    <t>나는 사랑에 빠졌어요나는 사랑에 빠졌나봐 나는 사랑에 빠졌나봐사랑이 뭔지 잘은 몰라도 왠지 가슴이 두근거려요자꾸 나는 누군가 그리워져 자꾸 나는 누군가 보고 싶어설레이는 이 마음은 왜일까그댈 보면 약해지는 이 마음 이 마음 이 마음나는 사랑에 빠졌어요 나는 사랑에 빠졌어요사랑이 뭔지 잘은 몰라도 왠지 가슴이 울렁거려요자꾸 나는 누군가 그리워져 자꾸 나는 누군가 보고 싶어설레이는 이 마음은 왜일까그댈 보면 약해지는 이 마음 이 마음 이 마음나는 사랑에 빠졌어요 나는 사랑에 빠졌어요사랑이 뭔지 잘은 몰라도 왠지 가슴이 울렁거려요</t>
  </si>
  <si>
    <t>타조</t>
  </si>
  <si>
    <t>수많은 사람들과 부딪히면서우리는 얼마나 진실했었나때로는 방황하고 고민하면서우리는 그 무엇을 찾아야 하나욕심많은 사람들이 너무 많아서너와 나는 날 수없는 새가 되었나그토록 오랜 세월 한이 맺혀진피카소의 그림 같은 타조의 꿈아아아아 날아라 날아라 타조야한번 더 땅을 차고 날아보아라아아아 날아라 날아라 타조야우리도 언젠가는 날아갈꺼야욕심많은 사람들이 너무 많아서너와 나는 날 수없는 새가 되었나그토록 오랜 세월 한이 맺혀진피카소의 그림 같은 타조의 꿈아아아아 날아라 날아라 타조야한번 더 땅을 차고 날아보아라아아아 날아라 날아라 타조야우리도 언젠가는 날아갈꺼야날아갈꺼야</t>
  </si>
  <si>
    <t>다시는사랑하지않으리</t>
  </si>
  <si>
    <t>어차피 떠난다면 미련을 두지말고어차피 잊는다면 눈물도 흘리지 마오이렇게 우리 서로가 아픈가슴 달래지만세월이 흘러가면 아픔도 사라지겠지 이제는 떠도는 한조각 구름이 되도뒤돌아 돌아보고 후회는 하지않으리이렇게 아픈 사랑이라면 다시는 하지않으리이제는 떠도는 한조각 구름이되도뒤돌아 돌아보고 후회는하지 않으리이렇게 아픈 사랑이라면 다시는 하지않으리다시는 하지않으리 다시는 하지않으리</t>
  </si>
  <si>
    <t>파랑새</t>
  </si>
  <si>
    <t>귓가에 지저귀던 파랑새 마음을 파닥이던 파랑새 푸쉬싯 날개짓이 예뻐서 늘 곁에 두고싶던 파랑새  마음속에 파란눈물 떨구고 꿈결처럼 먼하늘로 날았네  삐릿삐릿삐릿 파랑새는 갔어도 삐릿삐릿삐릿 지저귐이 들리네 삐릿삐릿삐릿 파란눈물 자욱이 삐릿삐릿삐릿 내마음 물들이네</t>
  </si>
  <si>
    <t>아베마리아</t>
  </si>
  <si>
    <t>우리들의 사랑 기약할 수 없어명동성당 근처에서쓸쓸히 헤어졌네떠나가는 뒷모습인파 속으로 사라질 때나는 눈물 흘리며슬픈 종소리 들었네아베마리아 아베마리아 아아이렇게 방황하는나에게 용기를 주세요밤은 깊어가고 비는 내리는데명동성당 근처를배회하는 내 모습나는 눈물 흘리며추억찾아 헤매일때나를 지켜주는 성당의 종소리아베마리아 아베마리아 아아이렇게 방황하는나에게 용기를 주세요아베마리아 아베마리아 아아이렇게 방황하는나에게 용기를 주세요아베마리아 아베마리아 아아이렇게 방황하는나에게 용기를 주세요</t>
  </si>
  <si>
    <t>소녀의기도</t>
  </si>
  <si>
    <t>바람불면 흩어지는쓸쓸한 낙엽이모두 잠에 취한 이슬처럼아른거려요그 목소리 귓전으로 담고덧없이 걷는 텅빈 마음은떠난 사랑을 그리워하는서글픈 마음뿐인데혼자 남아서 지켜야하는외로움이 나를 울리네나는 나는 붙잡지도못한 아쉬움에낙엽되어 계절속에 나를 묻으며봄이 다시 찾아오길 나는 빌어요이 밤 지새고나면떠난 사랑을 그리워하는서글픈 마음뿐인데혼자 남아서 지켜야하는외로움이 나를 울리네나는 나는 붙잡지도못한 아쉬움에낙엽되어 계절속에 나를 묻으며봄이 다시 찾아오길 나는 빌어요이 밤 지새고나면이 밤 지새고나면</t>
  </si>
  <si>
    <t>제비꽃</t>
  </si>
  <si>
    <t>내가 처음 너를 만났을때 너는 작은 소녀였고머리엔 제비꽃 너는 웃으며 내게 말했지아주 멀리 새처럼 날으고 싶어음 음 음 음 음 음 음내가 다시 너를 만났을때 너는 많이 야위었고이마엔 땀방울 너는 웃으면 내게 말했지아주 작은 일에도 눈물이 나와음 음 음 음 음 음 음내가 마지막 너를 보았을때 너는 아주 평화롭고창너머 먼눈길 넌 웃으며 내게 말했지아주 한밤중에도 깨어있고 싶어음 음 음 음 음 음 음</t>
  </si>
  <si>
    <t>꿈이여사랑이여</t>
  </si>
  <si>
    <t>푸른창공이여 넓은바다여너울대며 춤추는 내 작은 갈매기여내 하얀 날개품에 우리 마음 묻으면반짝이는 물빛 속엔 사랑이 있어라밀려오는 파도처럼 넘치는 기쁨이여내게 있어라 내게 있어라불어오는 바람처럼 싱그런 젊음이여내게 있어라 내게 있어라푸른산들이여 넓은 들녘이여너울대며 춤추는 내 작은 나비여내 고운 날개품에 우리마음 묻으면아침햇살 이슬 속에 희망이 있어라밀려오는 파도처럼 넘치는 기쁨이여내게 있어라 내게 있어라불어오는 바람처럼 싱그런 젊음이여내게 있어라 내게 있어라내 꿈이여 내 사랑이여너울대며 춤추는 내 작은 소망이여내 푸른 희망 속에 우리 사랑 묻으면젊은이의 가슴 속엔 진실이 있어라밀려오는 파도처럼 넘치는 기쁨이여내게 있어라 내게 있어라불어오는 바람처럼 싱그런 젊음이여내게 있어라 내게 있어라내게 있어라 내게 있어라내게 있어라 내게 있어라</t>
  </si>
  <si>
    <t>행복을주는사람</t>
  </si>
  <si>
    <t>내가 가는 길이 험하고 멀지라도 그대 함께 간다면 좋겠네 우리 가는 길에 아침 햇살 비치면 행복하다고 말해 주겠네 이리저리 둘러봐도 제일 좋은건 그대와 함께 있는것 그대 내게 행복을 주는 사람 내가 가는 길이 험하고 멀지라도 그대 내게 행복을 주는 사람 때론 지루하고 외로운 길이라도 그대 함께 간다면 좋겠네 때론 즐거움에 웃음 짓는 나날이어서 행복하다고 말해 주겠네 이리저리 둘러봐도 제일 좋은건 그대와 함께 있는것 그대 내게 행복을 주는 사람 내가 가는 길이 험하고 멀지라도 그대 내게 행복을 주는 사람 그대 내게 행복을 주는 사람 내가 가는 길이 험하고 멀지라도 그대 내게 행복을 주는 사람 -</t>
  </si>
  <si>
    <t>애상</t>
  </si>
  <si>
    <t>사랑이 서러워서 낙엽이 되었나사랑이 서러워서 바람이 되었나외로운 사람앞에서글픈 사람앞에외로운 낙엽한잎어디로 어디로 가나이세상에 태어나남은것이 있다면그리움이요 눈물이요이세상에 태어나잃은것이 있다면청춘이요 사랑이요사랑이 그리워서 별이 되었나사랑이 그리워서 꽃이 되었나빛을 얻은 별이라면찬란히 빛나주고피지못할 꽃이라면머물지 말아다오이세상에 태어나남은것이 있다면그리움이요 눈물이요이세상에 태어나잃은것이 있다면청춘이요 사랑이요사랑이 그리워서 별이 되었나사랑이 그리워서 꽃이 되었나빛을 얻은 별이라면찬란히 빛나주고피지못할 꽃이라면머물지 말아다오랄라라라라라라랄라라라라라라랄라라라라라라랄라라라라라라</t>
  </si>
  <si>
    <t>들국화</t>
  </si>
  <si>
    <t>행진</t>
  </si>
  <si>
    <t>행진나의 과거는 어두웠지만나의 과거는 힘이 들었지만그러나 나의 과거를사랑할 수 있다면내가 추억의 그림을그릴 수만 있다면행진 행진 행진하는거야행진 행진 행진하는거야나의 미래는항상 밝을 수는 없겠지나의 미래는 때로는 힘이 들겠지그러나 비가 내리면그 비를 맞으며눈이 내리면 두 팔을 벌릴거야행진 행진 행진하는거야행진 행진 행진하는거야난 노래 할거야매일 그대와 아침이 밝아올 때까지행진 행진 행진하는거야행진 행진 행진하는거야행진 앞으로 행진 앞으로행진 앞으로 하는거야행진 행진 행진하는거야행진 행진 행진하는거야</t>
  </si>
  <si>
    <t>꾸러기들</t>
  </si>
  <si>
    <t>아주옛날에는사람이안살았다는데/무슨색을좋아해도</t>
  </si>
  <si>
    <t>자연, 우정</t>
  </si>
  <si>
    <t>아주 옛날에는사람이 안 살았다는데그럼 무엇이 살고 있었을까땅 속을 뒤져보면화석이 많이 나오는데아주 이상한 것만 있다네땅 덩어리도 다르게 생겨서어느 바다는 육지였다네생각해보면 오래 전도 아니지겨우 몇 십만년 전겨우 몇 백만년 전한 번은 아주 추워서혼들이 났다던데아주 옛날에는사람이 안 살았다는데그럼 무엇이 생겼었을까공룡이 헤엄치고익룡이 날아다니고아주 심심한 것 같은데밤 하늘에는 그래도 별이 떠음악 소리가 끊이질 않고생각해보면 재밌었을 것 같은데사는게 아니라노니며 즐기는 것그 전에 누가 살았는지생각하지도 않고아주 옛날에는사람이 안 살았다는데그럼 무엇이 살고 있었을까땅 속을 뒤져보면화석이 많이나오는데아주 이상한 것만 있다네땅 덩어리도 다르게 생겨서어느 바다는 육지였다네생각해보면 오래 전도 아니지겨우 몇 십만년 전겨우 몇 백만년전한 번은 아주 추워서혼들이 났다던데아주 옛날에는사람이 안 살았다는데그럼 무엇이 생겼었을까공룡이 헤엄치고익룡이 날아다니고아주 심심한 것 같은데밤 하늘에는 그래도 별이 떠음악 소리가 끊이질 않고생각해보면 재밌었을 것 같은데사는게 아니라노니며 즐기는 것그 전에 누가 살았는지생각하지도 않고그러면새 파란색을 좋아한다고새 파랗게 웃을 수는 없잖아새 파란색을 좋아한다면그래 나도 좋아해샛 노란색을 좋아한다고샛 노랗게 화낼 수는 없잖아샛 노란색을 좋아한다면응 나도 좋아해아무색이면 어때 우리 사이엔무지개 색 꿈이 있는데밤이 오면은 어때 볼 수없어도우린 느낄 수 있잖아새 하얀색을 좋아한다고새 하얗게 웃을 수는 없잖아새 하얀색을 좋아한다면그래 나도 좋아해아무색이면 어때 우리 사이엔무지개 색 꿈이 있는데밤이 오면은 어때 볼 수 없어도우린 느낄 수 있잖아새 까만색을 좋아한다고새 까맣게 노래 할 순 없잖아새 까만색을 좋아한다면응 나도 좋아해</t>
  </si>
  <si>
    <t>내하나의사람은가고</t>
  </si>
  <si>
    <t>너를 보내는 들판에마른 바람이 슬프고내가 돌아선 하늘엔살빛 낮달이 슬퍼라오래도록 잊었던눈물이 솟고등이 휠 것 같은삶의 무게여가거라 사람아세월을 따라모두가 걸어가 는쓸쓸한 그 길로이젠 그 누가 있어이 외로움 견디며 살까이젠 그 누가 있어이 가슴 지키며 살까아 저 하늘의구름이나 될까너 있는 그 먼 땅을찾아 나설까사람아 사람아 내 하나의 사람아이 늦은 참회-를너는 아는 지</t>
  </si>
  <si>
    <t>기타하나동전한닢</t>
  </si>
  <si>
    <t>돈, 친구, 즐거움</t>
  </si>
  <si>
    <t>들꽃처럼 왔다가바람결에 흘러서석양을 바라보누나바람처럼 왔다가안개처럼 사라질조그마한 나의 인생아내가 너를 아는가네가 나를 아는가무심했던 우리 우리야언제처럼 서로 다악수를 나누세가슴에서 가슴으로에헤헤이 에헤헤이우리가 가진 것은 없어라기타 하나 동전 한잎 뿐에헤헤이 에헤헤이우리가 가진 것은 없어라기타 하나 동전 한잎 뿐이제 밤이 끝나면너를 찾아가리라잊혀졌던 나의 친구야우리 이제 만나면아무 말도 않으리마음의 대활 나누세나 가진건 무엔가너 가진건 무엔가어이 우리 자랑할까나고개를 숙여서 믿음을 나누세지상에서 천국으로에헤헤이 에헤헤이우리가 가진 것은 없어라기타 하나 동전 한잎 뿐에헤헤이 에헤헤이우리가 가진 것은 없어라기타 하나 동전 한잎 뿐너의 손에 내 손에건네던 술 한잔이우리는 외롭지 않소있으면 어떤가 없으면 어떤가우린 마주 보고있네많으면 어떤가 적으면 어떤가우리에겐 내일이 있소기타가 하나에 동전 한 잎이라그래도 좋지 않은가에헤헤이 에헤헤이우리가 가진 것은 없어라기타 하나 동전 한잎 뿐에헤헤이 에헤헤이우리가 가진 것은 없어라기타 하나 동전 한잎 뿐기타 하나 동전 한잎 뿐기타 하나 동전 한잎 뿐기타 하나 동전 한잎 뿐</t>
  </si>
  <si>
    <t>박영민</t>
  </si>
  <si>
    <t>창밖에잠수교가보인다</t>
  </si>
  <si>
    <t>너를 보면 나는 잠이 와잠이 오면 나는 잠을 자자면서 너에게 편지를 써자면서 나는 사랑을 해너를 보면 나는 잠이 와이상하다 그치잠이 오면 나는 잠을 자이상하다 그치자면서 너에게 편지를 써참 이상하다 그치자면서 나는 사랑을 해정말 이상하다 그치창 밖에 잠수교가보인다 보여창 밖에 사랑이보인다 보여너를 보면 나는 잠이 와잠이 오면 나는 잠을 자자면서 너에게 편지를 써자면서 나는 사랑을 해너는 내게 응큼하다 말하지그건 너의 오해일 뿐이야나는 그저 너를 보면 잠이올 뿐다른뜻은 정말 아니었었어창 밖에 잠수교가보인다 보여창 밖에 사랑이보인다 보여너를 보면 나는 잠이 와이상하다 그치잠이 오면 나는 잠을 자이상하다 그치자면서 너에게 편지를 써참 이상하다 그치자면서 나는 사랑을 해정말 이상하다 그치사랑을 하면난 사탕이 먹고싶어오늘밤은 왠지네게 모든것을 주고싶어사탕처럼 달콤하게우리 사랑 나누고파오늘밤은 왠지네게 모든것을 주고싶어사탕처럼 달콤하게우리 사랑 나누고파오늘밤은 왠지네게 모든것을 주고싶어사탕처럼 달콤하게</t>
  </si>
  <si>
    <t>그대여</t>
  </si>
  <si>
    <t>오랜 세월에 기나긴 날을 묻어두었던 사랑의 아픔 그대는 아직도 멀리하지만 나는 그대를 사랑해 이루어질 수 없는 사랑에 슬픔은 점점 깊어가는데 나의 가슴속에 간직한 사랑 나는 그대를 사랑해 끝없이 까맣게 물들은밤 하늘에유난히 빛나는 저 별은그대가 아닐까바라볼 순 있지만잡을 수는 없네날아갈 수 없는 나는그 곁에 갈 수 없네그대여이루어 질 수 없는 사랑에슬픔은 점점 깊어가는데나의 가슴속에 숨겨진 사랑나는 그대를 사랑해강물에 흐르는 희미한안개처럼저 하늘에 흐르는 은하수는내가 아닐까사랑할 순 있어도미워할 수는 없네날아갈 수 없는 나는그 곁에 갈 수 없네그대여날아갈 수 없는 나는그 곁에 갈 수 없네그대여그대여그대여그대여</t>
  </si>
  <si>
    <t>들꽃</t>
  </si>
  <si>
    <t>나 그대 만을 위해서 피어난저 바위 틈에 한 송이 들꽃이여돌틈사이 이름도 없는들꽃처럼 핀다 해도내 진정 그대를 위해서살아 가리라언제나 잔잔한 호수처럼그대는 내가슴에 항상 머물고수많은 꽃중에들꽃이 되어도 행복하리돌틈사이 이름도 없는들꽃으로 산다 해도내 진정 그대를 위해서살아 가리라오색이 영롱한 무지개로그대는 내가슴에 항상 머물고수많은 꽃중에 들꽃이 되어도행복하리</t>
  </si>
  <si>
    <t>친구라하네</t>
  </si>
  <si>
    <t>사랑이라 말하지 못하고그저 친구라하네긴 날을 마주보며 살아도친구라 하네사랑이라 말하면가슴 떨림 다신 없을까봐느낌 곱게 간직하며그저 친구라 하네인연 인연 보다강한 운명 운명 보다더 따뜻한신의 사랑으로 만나서로 호흡이고서로 느낌되고서로 닮아가며서로가 전부인 친구사랑이라 말하지 못하고그저 친구라 하네긴 세월 지나가도사랑을 친구라하네사랑이라 말하면가슴 떨림 다신 없을까봐인연 인연 보다강한 운명 운명 보다더 따뜻한신의 사랑으로 만나서로 호흡이고서로 느낌되고서로 닮아가며서로가 전부인 친구사랑이라 말하지 못하고그저 친구라 하네긴 세월 지나가도사랑을 친구라 하네사랑이라 말하면가슴 떨림 다신 없을까봐사랑이야</t>
  </si>
  <si>
    <t>사랑이란말은너무너무흔해</t>
  </si>
  <si>
    <t>사랑이란 말은 너무너무 흔해너에게만은 쓰고 싶지 않지만은달리 말을 찾으려 해도 마땅한 말이 없어쓰고 싶지 않지만은 어쩔 수가 없어그대 곁에 있는 순간 모든 걱정 사라지고어찌하면 그대를 즐겁게 해줄까 하네내 마음이 책이라면 그대에게 선물하여말로 표현 못 한 이 맘 읽혀 주고 싶네사랑이란 말은 너무너무 흔해너에게만은 쓰고 싶지 않지만은달리 말을 찾으려 해도 마땅한 말이 없어쓰고 싶지 않지만은 어쩔 수가 없어그대 곁에 있는 순간 모든 걱정 사라지고어찌하면 그대를 즐겁게 해줄까 하네내 마음이 책이라면 그대에게 선물하여말로 표현 못 한 이 맘 읽혀 주고 싶네사랑해 너를 너를 사랑해 사랑해 사랑해사랑해 너를 너를 사랑해 사랑해 사랑해어느 누구도 아닌 너를 사랑해 사랑해 사랑해너무나도 사랑하니 은근히 겁이 나고이러다가 어쩌다가 돌아설까 떨려 오고괜한 걱정 한다 싶어 바보 같다 생각지만너를 내가 사랑하니 어쩔 수가 없네사랑해 너를 너를 사랑해 사랑해 사랑해사랑해 너를 너를 사랑해 사랑해 사랑해어느 누구도 아닌 너를 사랑해 사랑해 사랑해사랑해 너를 너를 사랑해 사랑해 사랑해사랑해 너를 너를 사랑해 사랑해 사랑해어느 누구도 아닌 너를 사랑해 사랑해 사랑해사랑해 사랑해 너를 사랑해그 누구보다사랑해 사랑해 너를 사랑해너를 사랑해</t>
  </si>
  <si>
    <t>난사랑했어요</t>
  </si>
  <si>
    <t>난 사랑했어요 이마음 다바쳐 우리의 사랑은 멀어져 갔나요 하늘에 별빛이 창가에 머물면 떠나간 그 님이 돌아올것 같아요 구름 저멀리 날으는기러기떼 보면 멀리 떠나간 그 임 아 그리워 잊을수 없어요 그 님의 그얼굴 세월이 지나도난 기다릴꺼에요 구름 저멀리 날으는기러기떼 보면 멀리 떠나간 그 님 아 그리워 잊을수 없어요 그 님의 그 얼굴 세월이 지나도난 기다릴꺼에요 세월이 지나도난 기다릴래요세월이 지나도난 기다릴래요</t>
  </si>
  <si>
    <t>그대</t>
  </si>
  <si>
    <t>그대 아름다운 얼굴에슬픈 미소 짓지 말아요그대 사랑하는 이 마음 언제라도 있지요그대 아름다운 마음에슬픈 추억 갖지 말아요그대 좋아하는 이마음 언제라도 있지요우리는 누구입니까빈 언덕의 자운영꽃혼자힘으로 일어설 수 없는반짝이는 조약돌이름을 얻지못한 구석진 마을의투명한 시냇물일제히 흰 띠를 두르고 스스로 다가오는첫눈입니다우리는 무엇입니까늘 앞질러 사랑케 하실 힘 덜어내고도몇배로 다시 고이는 힘이파리도 되고 실팍한 줄기도 되고아! 한몫에 그대를 다 품을 수 있는씨앗으로 남고 싶습니다허물없이 맨발인 넉넉한 저녁입니다뜨거운 목젖까지 알아내고도코끝으로까지 발이 저린우리는 나무입니다우리는 어떤 노래입니까이노리나무 정수리에 낭낭 걸린 노래 한소절그대 아름다운 얼굴에슬픈 미소 짓지 말아요그대 사랑하는 이마음 언제라도 있지요아름다운 세상을 눈물나게 하는눈물나는 세상을 아름답게 하는그대와 나는 두고 두고 사랑해야 합니다그것이 내가 네게로 이르는 길네가 깨끗한 얼굴로 내게로 되돌아 오는길그대와 나는 내리 내리 사랑하는 일만남겨두어야 합니다그대 아름다운 마음에슬픈 추억갖지 말아요그대 좋아하는 이마음 영원토록 있지요</t>
  </si>
  <si>
    <t>그것만이내세상</t>
  </si>
  <si>
    <t>세상을 너무나 모른다고나보고 그대는 얘기하지조금은 걱정된 눈빛으로조금은 미안한 웃음으로그래 아마 난 세상을 모르나봐혼자 이렇게 먼 길을 떠났나봐하지만 후횐없지울며 웃던 모든 꿈그것만이 내 세상하지만 후횐없어찾아 헤맨 모든 꿈그것만이 내 세상그것만이 내 세상세상을 너무나 모른다고나 또한 너에게 얘기하지조금은 걱정된 눈빛으로조금은 미안한 웃음으로그래 아마 난 세상을 모르나봐혼자 그렇게 그 길에 남았나봐하지만 후횐없지울며 웃던 모든 꿈그것만이 내 세상하지만 후횐없어바꿔봤던 모든 꿈그것만이 내 세상그것만이 내 세상</t>
  </si>
  <si>
    <t>조덕배</t>
  </si>
  <si>
    <t>나의옛날이야기</t>
  </si>
  <si>
    <t>쓸쓸하던 그 골목을당신은 기억하십니까지금도 난 기억합니다사랑한단 말 못하고애태우던 그 날들을당신은 알고 있었습니까철 없었던 지난 날의아름답던 그 밤들을아직도 난 사랑합니다철없던 사람아그대는 나의 모든 것을앗으려 하나무정한 사람아수줍어서 말 못했나내가 싫어 말 안했나지금도 난 알 수 없어요이 노래를 듣는다면나에게로 와주오그대여 난 기다립니다무정한 사람아이 밤도 나의 모든 것을앗으려 하나철 없던 사람아오늘밤도 내일 밤도그리고 그 다음 밤도영원히 난 기다립니다</t>
  </si>
  <si>
    <t>만남없는이별</t>
  </si>
  <si>
    <t>그 어느 계절에 모퉁이에서 그대 내곁에 머물렀었나 알수가없어요 떠나신다니 왜이리도가슴이 저려오나어쩌면 그토록 소리도 없이 별처럼 빛나는 사랑을 주셨나요 차라리 타인으로 그냥 그렇게 스치진 못하고 아~만남이 없었는데이별이 웬말인가요 그 어느 계절의 모퉁이에서 가는 계절에 모퉁이에서 그대 내곁에 머물렀었나 알 수가 없어요 떠나신다니왜이리도 가슴이저려오나차라리 타인으로 그냥 그렇게 스치진 못하고 아~~만남이 없었는데이별이 웬말인가요 그런 계절의 모퉁이에서 그대 내곁에 머물렀었나 알 수가 없어요 떠나신다니왜이리도 가슴이 저려오나왜이리도 가슴이 저려오나</t>
  </si>
  <si>
    <t>그대에게서벗어나고파</t>
  </si>
  <si>
    <t>한줌의 미련을 움켜쥐고우러러 그리움은 맺혀있고희미하게 멀어질 사연이건만때때로 폭풍처럼 뜨겁게 휘져가네벗어나고 싶어 이제는 벗어나고 싶어벗어나고 싶어 이제는 벗어나고 싶어지쳐버린 내영혼 조금씩이라도벗어나고파 그대에게서 벗어나고파지나간 어줍잖은 사연일랑성난 파도야 삼켜버려옛사연에 휘말려 복받쳐 울어도떠밀리는 세월에 그사람 떠나갔네벗어나고 싶어 이제는 벗어나고 싶어벗어나고 싶어 이제는 벗어나고 싶어지쳐버린 내영혼 조금씩이라도벗어나고파 그대에게서 벗어나고파한줌의 미련을 움켜쥐고우러러 그리움은 맺혀있고희미하게 멀어질 사연이건만때때로 폭풍처럼 뜨겁게 휘져가네벗어나고 싶어 이제는 벗어나고 싶어벗어나고 싶어 이제는 벗어나고 싶어헝클어진 내영혼 하나씩이라도벗어나고파 그대에게서 벗어나고파벗어나고 싶어 이제는 벗어나고 싶어벗어나고 싶어 이제는 벗어나고 싶어지쳐버린 내영혼 조금씩이라도벗어나고파 그대에게서 벗어나고파벗어나고 싶어 이제는 벗어나고 싶어</t>
  </si>
  <si>
    <t>아그네스</t>
  </si>
  <si>
    <t>울다지쳐 잠든 여름새의전설을 들었나요목각인형의 외로운마음을 아시나요어둠을 밝히는 촛불의아픔을 아시나요이른 아침여린풀잎의아픔을 아시나요아그네스아그네스기도하는 아그네스서러워 말아요기도하는 아그네스서러워 말아요어차피 인생은바람 바람인걸누구나 날리는 꽃잎 꽃잎인걸간주중~~@@아그네스아그네스기도하는 아그네스서러워 말아요기도하는 아그네스서러워 말아요어차피 인생은바람 바람인걸누구나 날리는꽃잎 꽃잎인걸</t>
  </si>
  <si>
    <t>강인엽</t>
  </si>
  <si>
    <t>슬퍼하지말아요</t>
  </si>
  <si>
    <t>새삼 고독하다고 생각하지 말아요세상에 태어날 때 우리는 혼자였던 거예요 혼자였던 거예요먼 훗날 삶이 끝날 때외로움의 그 길이마음 깊숙이 울려도슬퍼하지 말아요슬퍼하지 말아요즐거웠던 추억은 버려야해달콤했던 얘기도 잊어야해고독은 내리는 소낙비와 같아요활짝 갠 앞날을 슬퍼하면 안 돼요새삼 고독하다고 생각하지 말아요세상에 태어날 때 우리는 혼자였던 거예요 혼자였던 거예요즐거웠던 추억은 버려야해달콤했던 얘기도 잊어야해고독은 내리는 소낙비와 같아요활짝 갠 앞날을 슬퍼하면 안 돼요새삼 고독하다고 생각하지 말아요세상에 태어날 때 우리는 혼자였던 거예요 혼자였던 거예요</t>
  </si>
  <si>
    <t>현이와덕이</t>
  </si>
  <si>
    <t>너나좋아해나너좋아해</t>
  </si>
  <si>
    <t>속절없이 흐르는게시간이야세월가도 모르는게사랑이야안개처럼 가리워진마음이야샛별처럼 빛나는게사랑이야어제도 어제도오늘도 오늘도내일도 변함없이듣고 싶은 말너 나 좋아해나 너 좋아해너 나 좋아해나 너 좋아해매일 매일 하고 싶은이야기야두근 두근 설레이는순간이야둘이서만 주고 받는사랑이야너 나 좋아해나 너 좋아해속절없이 흐르는게시간이야세월가도 모르는게사랑이야안개처럼 가리워진마음이야샛별처럼 빛나는게사랑이야어제도 어제도오늘도 오늘도내일도 변함없이듣고 싶은 말너 나 좋아해나 너 좋아해너 나 좋아해나 너 좋아해매일 매일 하고 싶은이야기야두근 두근 설레이는순간이야둘이서만 주고 받는사랑이야너 나 좋아해나 너 좋아해둘이서만 주고 받는사랑이야너 나 좋아해나 너 좋아해</t>
  </si>
  <si>
    <t>영동부르스</t>
  </si>
  <si>
    <t>헤어지기 싫어서애태우던 그날 밤피 눈물에 얼룩진그대의 모습어차피 떠나야할인연이기에미련없이 보냈건만잊지못할 그 추억그날 밤 터미날엔비가 내렸지아아 영동 아아 영동영동 부르스그대와 만나던 곳서초동 주점에는들창문을 때리는밤비 소리 뿐되돌아 올 수 없는그대이지만술잔을 마주잡고행복만을 빌었소그 누가 불러주나추억의 노래아아 영동 아아 영동영동 부르스</t>
  </si>
  <si>
    <t>황선형</t>
  </si>
  <si>
    <t>한없이 흐르는 구름이 되어 애？은 사연을 비되어 전할까 님이여 님이여 나를 잊지 마소서님이여 님이여 나를 잊지 마소서하루를 보내고 땅거미질때 이밤도 말못할 눈물이 되어라 님이여 님이여 사랑되어 오소서님이여 님이여 사랑되어 오소서노래여 향기여 사랑이 되어 내님이 들으사 가신듯 오소서 님이여 님이여 이몸 살펴주소서 님이여 님이여 이몸 살펴주소서 님이여 님이여 이몸 살펴주소서 님이여 님이여 이몸 살펴주소서</t>
  </si>
  <si>
    <t>이리</t>
  </si>
  <si>
    <t>어제</t>
  </si>
  <si>
    <t>지나간 날 우리는얼마나 사랑했는가너는 나를 위했고나는 너를 위했었지가야 할 길이라면보내드리련만아무말 하지 않고가야만 한다는 건무슨 사연인가요헤어지잔 그 말을어떻게 할 수 있나요사랑한단 그 말은어떻게 할 수 있었나요가야 할 길이라면보내드리련만아무말 하지 않고가야만 한다는 건무슨 사연인가요헤어지잔 그 말을어떻게 할 수 있나요사랑한단 그 말은어떻게 할 수 있었나요</t>
  </si>
  <si>
    <t>그대는바람</t>
  </si>
  <si>
    <t>빈 가슴으로 창가에 서 보면 어느새인가 노을은 물들고 노을 저편에 아련히 떠오는 그대 모습에 눈시울 적시네  그대는 나그네.. 그대는 바람 나의 곁에서 멀어져 간 사람 그대는 나그네..그대는 바람 나의 마음을 아프게 하네  돌아와 줄까 행여나 돌아와 줄까 애타는 기다림으로 창문을 열어도 어디서 인가 무심한 바람불어와 조그만 나의 창문을 닫고 마네    그대는 나그네.. 그대는 바람 나의 곁에서 멀어져 간 사람 그대는 나그네.. 그대는 바람 나의 마음을 아프게 하네  돌아와 줄까 행여나 돌아와 줄까 애타는 기다림으로 창문을 열어도 어디서 인가 무심한 바람불어와 조그만 나의 창문을 닫고 마네</t>
  </si>
  <si>
    <t>그때그길</t>
  </si>
  <si>
    <t>그 때 우리가 거닐었던 그길을 보았을거다 둘이서 새끼 손가락 거는 모습을  그 �� 우리가 속삭이던 그 길가로 숨은 나뭇잎은 알고 있을거다  기쁨과 슬픔에 새어나 이젠 홀로 찾아와 추억의 그 길을 서성거리지만  그 땐  우리의 발자욱은 낙엽되어 짓는걸  들리는가 쓸쓸한 이별의 노래도 그 때 우리의 만남과 이별 모두를 간직한채  아스란히 멀어지는 그길의 너 쓸쓰히 낙엽만 지네    이젠 홀로 찾아와 추억의 그 길을 서성거리지만 그 땐  우리의 발자욱은  낙엽되어 짓는걸  들리는가 쓸쓸한 이별의 노래도 그 때 우리의 만남과 이별 모두를 간직한채  아스란히 멀어지는 그길의 너 쓸쓸히 낙엽만 지네</t>
  </si>
  <si>
    <t>나도야간다(영화:고래사냥주제곡)</t>
  </si>
  <si>
    <t>봄이 오는 캠퍼스 잔디밭에 팔벼개를 하고 누워 편지를 쓰네 노랑나비 한마리 꽃잎에 앉아 잡으려고 손내미니 날아가 버렸네 떠난 사랑 꽃잎 위에 못다 쓴 사랑 종이비행기 만들어 날려버렸네 나도야 간다 나도야 간다 젊은 나이를 눈물로 보낼 수 있나 나도야 간다 나도야 간다 님 찾아 꿈 찾아 나도야 간다  집으로 돌아갈 때 표를 사들고 지하철 벤취 위에 앉아 있었네 메마른 기침 소리 돌아보니까 꽃을 든 여인 하나 울고 있었네 마지막 지하열차 떠난 자리에 그녀는 간데없고 꽃 한송이 뿐 나도야 간다 나도야 간다 젊은 나이를 눈물로 보낼 수 있나 나도야 간다 나도야 간다 님 찾아 꿈 찾아 나도야 간다</t>
  </si>
  <si>
    <t>내가어렸을적엔</t>
  </si>
  <si>
    <t>내가 아주 어렸을 적에는  우는 것밖에는 몰랐었겠지요 누구나 그랬잖아요 지금도 그때를 생각하면  어려서 그랬다 얘기할 수 있죠 누구나 그랬잖아요 그 후 사랑을 알게 되고 고독을 배웠지요 우리 인생 가는 길에 눈물의 강은 깊어  내가 아주 어렸을 적에는 우는 것밖에는 몰랐었겠지요 누구나 그랬잖아요 지금도 그때를 생각하면  어려서 그랬다 얘기할 수 있죠 누구나 그랬잖아요 그 후 이별을 알게 되고 눈물을 배웠지요 우리 인생 가는 길에 눈물의 강은 깊어  어라 해는 동쪽에서요 어라 비는 하늘에서요 어라 바람 부는 거요 어라 그냥 지나가네요</t>
  </si>
  <si>
    <t>임기훈</t>
  </si>
  <si>
    <t>당신과만난이날</t>
  </si>
  <si>
    <t>우리 이제 지난일들 모두 잊어버려요 원치 않던 만남으로 가득했던 그런 날들 우리 이제 지금은 같이 노래 불러요 그렇게 그리던 당신과 만날 이날을 잊어도 되는 지워도 되는 추억일랑 생각지 말아요 당신과 만날 이날이 행복하므로 흘러 흘러 시간속에 묻혀진대도 얼굴 맞댄 이대로 살수만 있다면 죽어서도 행복한 비둘기처럼 그냥 지금 이대로 멈춰서요 잊어도 되는 지워도 되는 추억일랑 생각지 말아요 당신과 만날 이날이 행복하므로 흘러 흘러 시간속에 묻혀진대도 얼굴 맞댄 이대로 살수만 있다면 죽어서도 행복한 비둘기처럼 그냥 지금 이대로 멈춰서요 흘러 흘러 시간속에 묻혀진대도 얼굴 맞댄 이대로 살수만 있다면 죽어서도 행복한 비둘기처럼 그냥 지금 이대로 멈춰서요 그냥 지금 이대로 멈춰서요</t>
  </si>
  <si>
    <t>떠나는남자</t>
  </si>
  <si>
    <t>한마디 말없이 가면서 한마디 말없이 가면서 뒤돌아 보기는 왜 봐요 눈물은 왜 흘리나요 찬 바람 휭 하고 날리면 떠나면 그것도 멋인데 야속한 마음만 더하게 입술은 왜 깨무나요 떠나는 남자 보내는 여자 슬픈것은 같은데 떠나는 남자 왠지도 쓸쓸해  이별은 생각도 못하고 여자는 사랑만 주엇지 떠나는 저 남자 그래도 사랑해요 아직도 미련이 남아서 여자는 기다려 줄텐데 떠나는 저남자 알기는 알고가나  한마디 말없이 가면서 한마디 말없이 가면서 뒤돌아 보기는 왜 봐요 눈물은 왜 흘리나요 찬 바람 휭 하고 날리면 떠나면 그것도 멋인데 야속한 마음만 더하게 입술은 왜 깨무나요 떠나는 남자 보내는 여자 슬픈것 은 같은데 떠나는 남자 왠지도 쓸쓸해  이별은 생각도 못하고 여자는 사랑만 주엇지 떠나는 저 남자 그래도 사랑해요 아직도 미련이 남아서 여자는 기다려 줄텐데 떠나는 저남자 알기는 알고가나  이별은 생각도 못하고 여자는 사랑만 주엇지 떠나는 저 남자 그래도 사랑해요 아직도 미련이 남아서 여자는 기다려 줄텐데 떠나는 저남자 알기는 알고가나</t>
  </si>
  <si>
    <t>물보라</t>
  </si>
  <si>
    <t>난 그대눈을 보면서 꿈을 알았죠     그 눈물속에 흐르는 나를 보았죠     우리 이대로 길을 떠나요      내 삶을 위해 주어진 모든시간을     늘 그대에게 바치려 하고 있어요     우리 이대로 길을 떠나요      마음껏 소리치며 뛰어들어요     저넓은 세상을 향해     마음껏 소리치며 뛰어들어요      우리의 삶을 위하여     그 메말랐던 가슴을 흠뻑적시며     저 물보라를 보면서 길을 떠나요     우리 이대로 길을 떠나요      마음껏 소리치며 뛰어들어요     저넓은 세상을 향해     마음껏 소리치며 뛰어들어요      우리의 삶을 위하여     그 메말랐던 가슴을 흠뻑적시며     저 물보라를 보면서 길을 떠나요     우리 이대로 길을 떠나요</t>
  </si>
  <si>
    <t>보이네</t>
  </si>
  <si>
    <t>보이네 그 골목길이 보이네 보이네 그 가로등이 보이네 한루만 더 지나면 돌아오려나 처음으로 만나서 손목잡던님 그리움만 또 내가슴을 적시네  그 님을 생각하면서 내 모습이 야위어가고 내 꿈을 여기 남긴 채 긴 세월이 흘러가고 있는데  우우~우리는 왜 만날수가 없을까 우리는 왜 만날수가 없을까  그님이 보이네 내눈에 보이네  보이네 그 불빛들이 보이네 보이네 그 눈동자가 보이네 세월 속에 묻혀서 잊혀지려나 식은 찻잔 남긴 채 떠나버린님 그리움만 또 내 가슴을 적시네  그 님을 생각하면서 내 모습이 야위어가고 내 꿈을 여기 남긴 채 긴 세월이 흘러가고 있는데  우리는 왜 만날수가 없을까 우리는 왜 만날수가 없을까  그님이 보이네 내눈에 보이네 그님이 보이네 내눈에 보이네</t>
  </si>
  <si>
    <t>사랑은생명의꽃</t>
  </si>
  <si>
    <t>바람은 고요히 잠들고 강물은 잔잔히 흘러가는데 그대의 가슴에 기대어  가만히 듣는 숨결  사랑의 기쁨이 넘치네   나는 새가 되고 싶어요 나는 별이 되고 싶어요 나는 아름다운 꽃이 되고 싶어요  내가 사모하는 님이여  나를 사랑하는 님이여 영원히 나를 사랑해주오  사랑은 생명의 꽃이여 미움은 절망의 불꽃이라오 그대의 사랑은 언제나  나에게 희망을 주지만 미움은 고통뿐이라오  나는 가진 것이 없어요 나는 드릴 것도 없어요 오직 그대 사랑하는 마음 하나뿐  내가 사모하는 님이여 나를 사랑하는 님이여 나 항상 그대 위해 살리라  아~  내가 사모하는 님이여 나를 사랑하는 님이여 나 항상 그대 위해 살리라 나 항상 그대 위해 살리라</t>
  </si>
  <si>
    <t>사랑의사슬</t>
  </si>
  <si>
    <t>만남도 이별도 상처군요 지우지 못할 멍이군요 이제는 그 누구도 사랑할 수 없어요 잡은 손 놓으면 타인인 줄  타인인 줄 알았는데 세월이 갈수록 애끊는 정만  사슬 되어 나를 묶어요  생각도 망각도 괴롭군요 피할 수 없는 멍에군요 이제는 그 누구도 사랑할 수 없어요 잡은 손 놓으면 타인인 줄  타인인 줄 알았는데 세월이 갈수록 애끊는 정만 사슬 되어 나를 묶어요</t>
  </si>
  <si>
    <t>사랑하는그대에게</t>
  </si>
  <si>
    <t>사랑한단 말 한마디 못하지만 그대를 사랑하오 그대 위해 기도하진 못하지만 그대를 사랑하오 다시는 돌아오지 않는다 해도 그대를 사랑하오 사랑이란 얼마나 참아야 하는지 나의 사랑 그대여 내 마음 아나요 가슴 속을 파고드는 그리움이 눈물 되어 흘러도 내 모습 그대에게 잊혀져도 그대를 사랑하오 사랑이란 얼마나 참아야 하는지 나의 사랑 그대여 내 마음 아나요 가슴 속을 파고드는 그리움이 눈물 되어 흘러도 내 모습 그대에 잊혀져도 그대를 사랑하오 그대를 사랑하오 그대를 사랑하오</t>
  </si>
  <si>
    <t>강은철</t>
  </si>
  <si>
    <t>삼포로가는길</t>
  </si>
  <si>
    <t>바람 부는 저 들길 끝에는 삼포로 가는 길 있겠지 굽이굽이 산길 걷다보면 한발두발 한숨만 나오네 아~ 뜬구름하나 삼포로 가거든 정든 님 소식 좀 전해주렴 나도 따라 삼포로 간다고 사랑도 이젠 소용없네 삼포로 나는 가야지  저산마루 쉬어가는 길손아 내 사연 전해 듣겠고 정든 고향 떠 난지오래고 내님은 소식도 몰라요 아~ 뜬구름하나 삼포로 가거든 정든 님 소식 좀 전해주렴 나도 따라 삼포로 간다고 사랑도 이젠 소용없네 삼포로 나는 가야지 삼포로 나는 가야지</t>
  </si>
  <si>
    <t>양현경</t>
  </si>
  <si>
    <t>수선화</t>
  </si>
  <si>
    <t>창가에 수선화가 비를 맞고 피었네 어제의 슬픈 일들을 감싸주었네  당신의 고운 얼굴을 가득 닮았던 수선화 작은 꽃이 비에 떨고 있네  아~ 아~ 지금은 가버린 당신이지만 아~ 작은 수선화는 당신의 하얀 면사포  어둠이 밀려오는 창가에 서면 수선화 작은 꽃이 나를 보고 웃네   아~ 아~ 지금은 가버린 당신이지만 아~ 작은 수선화는 당신의 하얀 면사포  어둠이 밀려오는 창가에 서면 수선화 작은 꽃이 나를 보고 웃네  수선화 작은 꽃이 나를 보고 웃네</t>
  </si>
  <si>
    <t>엄마에게꾸중듣던생각</t>
  </si>
  <si>
    <t>1. 딱지치기놀이에 해가 지는 줄모르고 흙묻은 바지바람으로 집으로 들어가 엄마에게 꾸중듣던 생각 꾸중듣던 생각 엄마에게 꾸중듣던 생각 꾸중듣던 생각  자치기를 하다가 동네유리창 깨놓고 밤중에 수박서리갔다 붙들려 빌고서 엄마에게 꾸중듣던 생각 꾸중듣던 생각 엄마에게 꾸중듣던 생각 꾸중듣던 생각  다시는~ 돌아갈 수 없나~ 다시 또~ 돌아갈 수 없나~  2. 구슬치기놀이에 해가 지는 줄모르고 흙묻은 바지바람으로 집으로 들어가 엄마에게 꾸중듣던 생각 꾸중듣던 생각 엄마에게 꾸중듣던 생각 꾸중듣던 생각  썰매타고 놀다가 옷을 흠뻑 적시고 모닥불에 옷말리다 양말을 태우고 엄마에게 꾸중듣던 생각 꾸중듣던 생각 엄마에게 꾸중듣던 생각 꾸중듣던 생각  다시는~ 돌아갈 수 없나~ 다시 또~ 돌아갈 수 없나~  엄마에게 꾸중듣던 생각 꾸중듣던 생각 엄마에게 꾸중듣던 생각 꾸중듣던 생각 꾸중듣던 생각나~</t>
  </si>
  <si>
    <t>우리는타인</t>
  </si>
  <si>
    <t>사랑해야 하는  뜨거운 가슴들 서로의 마음 감추고 외로운 나그네 처럼 슬픈 하늘만 바라보네  그대여 우리는  타인이 아니였던가 그대여 사랑은  아픔이 아니였던가 내일은 하늘을 열고  빛나는 별을 보리라 오늘은 가슴을 열고  사랑의 아픔을 배우리라</t>
  </si>
  <si>
    <t>권진원</t>
  </si>
  <si>
    <t>지난여름밤의이야기</t>
  </si>
  <si>
    <t>하얗게 별빛 내리던 여름 밤이  내 마음 속 한자리에 남아 있네  그날 밤 우리의 고운 이야기들  꿈결처럼 내 귓가를 맴도네 아 우리는 아름다운 동화의 나라로 가고 있었네   조금만 뛰어올라도 달빛 스민 하늘에  닿을 것만 같다고 했었지  조금 더 뛰어올라서서 수많은 별들을  모두 품에 안아보자 그랬지 이제는 그 밤 돌이킬 수 없음에  하릴없이 먼 하늘만 바라볼 뿐  조금만 뛰어올라도 달빛 스민 하늘에  닿을 것만 같다고 했었지  조금 더 뛰어올라서서 수많은 별들을  모두 품에 안아보자 그랬지 이제는 그 밤 돌이킬 수 없음에  하릴없이 먼 하늘만 바라볼 뿐</t>
  </si>
  <si>
    <t>창밖에잠수교가보인다(영화'창밖에잠수교가보인다'주제곡)</t>
  </si>
  <si>
    <t>너를 보면 나는 잠이와(이상하다 그치) 잠이 오면 나는 잠을자(이상하다 그치?) 자면서 너에게 편지를 써(정말 이상하지) 자면서 나는 사랑을 해(아참~ 이상하다 그치)  너를 보면 나는 잠이와(빵빵빵빵-) 잠이 오면 나는 잠을자 자면서 너에게 편지를 써(빵빵빵빵-) 자면서 나는 사랑을 해  빵빵빵빵-  창밖에 잠수교가 보인다 보여어~ 창밖에 사람이 보인다 보여어~~ 빵빵빵빵  너를 보면 나는 잠이와(이상하다 그치) 잠이 오면 나는 잠을자(이상하다 그치?) 자면서 너에게 편지를 써(정말 이상하지) 자면서 나는 사랑을 해(아참~ 이상하다 그치)  창밖에 잠수교가 보인다 보여어~ 창밖에 사람이 보인다 보여어~~  빵빵빵빵-  너를 보면 나는 잠이와(이상하다 그치) 잠이 오면 나는 잠을자(이상하다 그치?) 자면서 너에게 편지를 써(정말 이상하지) 자면서 나는 사랑을 해(아참~ 이상하다 그치?)  빵빵빵빵- 빵빵빵빵빵-  사랑을 하면 난 사탕을 먹고싶어</t>
  </si>
  <si>
    <t>청춘을 돌려다오 젊음을 다오 흐르는 내인생에 애원이란다 못다한 그사랑도 태산같은데 가는세월 막을 수는 없지 않느냐  청춘아 내청춘아 어딜가느냐  청춘을 돌려다오 젊음을 다오 흐르는 내인생에 애원이란다 지나간 그 옛날이 어제같은데 가는세월 막을수는 없지 않느냐 청춘아 내청춘아 어딜 가느냐</t>
  </si>
  <si>
    <t>하늘나라우리님</t>
  </si>
  <si>
    <t>하늘은 매서웁고 흰눈이 가득한 날 사랑하는 님 찾으러 천상에 올라갈제  신 벗어 손에 쥐고 버선 벗어 품에 품고 곰뷔 님뷔 님뷔 곰뷔 천방 지방 지방 천방  한번도 쉬지 않고 허위 허위 올라가니 버선 벗은 발일랑은 쓰리지 아니한데  님그리는 온가슴은 산득산득하더라 님그리는 온가슴은 산득산득하더라</t>
  </si>
  <si>
    <t>무궁화</t>
  </si>
  <si>
    <t>1. 이 몸이 죽어 한 줌의 흙이 되어도    하늘이여 보살펴 주소서    내 아이를 지켜 주소서    세월은 흐르고 아이가 자라서    조국을 물어오거든    강인한 꽃 밝고 맑은 무궁화를 보여주렴    무궁화 꽃이 피는 건    이 말을 전하려 핀단다    참으면 이긴다 목숨을 버리면 얻는다    내일은 등불이 된다 무궁화가 핀단다  2. 날지도 못하는 새야    무엇을 보았니    인간의 영화가 덧없다    머물지 말고 날아라    조국을 위해 목숨을 버리고    하늘에 산화한 저 넋이여    몸은 비록 묻혔으나    나랄 위해 눈을 못감고    무궁화 꽃으로 피었네    이 말을 전하려 피었네    포기하면 안된다 눈물없인 피지 않는다    의지다 하면 된다 나의 뒤를 부탁한다</t>
  </si>
  <si>
    <t>바람바람바람</t>
  </si>
  <si>
    <t>문밖에는 귀뚜라미 울고 산새들 지저귀는데  내 님은 오시지는 않고 어둠만이 짙어가네  저 멀리엔 기타소리 귓가에 들려오는데  언제 님은 오시려나 바람만 횡하니 부네  내 님은 바람이련가 스치고 지나가는 바람  오늘도 잠 못 이루고 어둠 속에 잠기네  그대 이름은 바람바람바람   왔다가 사라지는 바람  그대 이름은 바람바람바람   날 울려 놓고 가는 바람    창가에 우두커니 앉아 어둔 창 밖 바라보면  힘없는 내 손잡아 주면 님은 곧 오실 것 같아  저 멀리엔 교회 종소리 귓가에 들려오는데  언제 님은 오시려나 바람만 횡하니 부네  내 님은 바람이련가 스치고 지나가는 바람  오늘도 잠 못 이루고 어둠 속에 잠기네  그대 이름은 바람바람바람   왔다가 사라지는 바람  그대 이름은 바람바람바람   날 울려 놓고 가는 바람  날 울려 놓고 가는 바람  날 울려 놓고 가는 바람</t>
  </si>
  <si>
    <t>여행을떠나요</t>
  </si>
  <si>
    <t>푸른 언덕에 베낭을 메고 황금빛 태양 축제를 여는 광야를 향해서 계곡을 향해서  먼동이 트는 이른 아침에 도시의 소음 수많은 사람 빌딩 숲속을 벗어나 봐요  메아리 소리가 들려오는 계곡 속에 흐르는 물 찾아 그 곳으로 여행을 떠나요  메아리 소리가 들려오는 계곡 속에 흐르는 물 찾아 그 곳으로 여행을 떠나요  굽이 또 굽이 깊은 산중에  시원한 바람 나를 나를 반기네 하늘을 보며 노래 부르세  메아리 소리가 들려오는 계곡 속에 흐르는 물 찾아 그 곳으로 여행을 떠나요  굽이 또 굽이 깊은 산중에  시원한 바람 나를 반기네 하늘을 보며 노래 부르세  메아리 소리가 들려오는 계곡 속에 흐르는 물 찾아 그 곳으로 여행을 떠나요  여행을 떠나요 즐거운 마음으로 모두 함께 떠나요  메아리 소리가 들려오는 계곡 속에 흐르는 물 찾아 그 곳으로 여행을 떠나요  메아리 소리가 들려오는 계곡 속에 흐르는 물 찾아 그 곳으로 여행을 떠나요  메아리 소리가 들려오는 계곡 속에 흐르는 물 찾아 그 곳으로 여행을 떠나요</t>
  </si>
  <si>
    <t>가까이하기엔너무먼당신</t>
  </si>
  <si>
    <t>아 당신은당신은 누구시길래내 맘 깊은 곳에외로움 심으셨나요그냥 스처 지나갈 바람이라면모르는 타인들처럼아무말 말고 가세요잊으려하면 할수록그리움이 더욱 하겠지만가까이 하기엔 너무 먼당신을 난 난 잊을테요그냥 스쳐 지나갈 바람이라면모르는 타인들처럼아무말 말고 가세요잊으려면 할수록그리움이 더욱 더하겠지만가까이 하기엔 너무 먼당신을 난 난 잊을테여</t>
  </si>
  <si>
    <t>난아직모르잖아요</t>
  </si>
  <si>
    <t>세월이 흘러가면어디로 가는지나는 아직 모르잖아요그대 내 곁에 있어요떠나가지 말아요나는 아직 그대 사랑해요그대가 떠나가면어디로 가는지나는 알 수가 없잖아요그대 내 곁에 있어요떠나가지 말아요나는 아직 그대 사랑해요혼자 걷다가 어두운 밤이 오면그대 생각나 울며 걸어요그대가 보내준 새하얀 꽃잎도나의 눈물에 시들어 버려요그대가 떠나가면어디로 가는지나는 알 수가 없잖아요그대 내 곁에 있어요떠나가지 말아요나는 아직 그대 사랑해요혼자 걷다가 어두운 밤이 오면그대 생각나 울며 걸어요그대가 보내준 새하얀 꽃잎도나의 눈물에 시들어 버려요그대가 떠나가면어디로 가는지나는 알 수가 없잖아요그대 내 곁에 있어요떠나가지 말아요나는 아직 그대 사랑해요</t>
  </si>
  <si>
    <t>아픈만큼성숙해지고</t>
  </si>
  <si>
    <t>한번쯤 겪어야만 될 사랑의 고통이라면그대로 따르겠어요 아무런 이유도 없이바라는 것도 없어요 모두 다 주고싶어요소중한 것은 사랑뿐 그밖에 뭐가 있나요그러나 사랑은 나에게 고통을 안겨줬어요진실을 감추며 외면한 말없이 돌아선 이별사랑은 약한 마음에 상처만 가득 남기고아픈만큼 성숙해지는 진실을 알게했어요하늘이 무너져 내리고 모든게 끝난것처럼마음은 둘 곳을 모르고 너무나 슬픈 생각뿐얻고 싶었던 사랑을 끝내는 잃어버린채아픈만큼 성숙해지는 진실을 알게했어요</t>
  </si>
  <si>
    <t>허공</t>
  </si>
  <si>
    <t>꿈이었다고 생각하기엔너무나도 아쉬움 남아가슴태우며 기다리기엔너무나도 멀어진 그대사랑했던 마음도미워했던 마음도허공속에 묻어야만 될슬픈 옛 이야기스쳐버린 그 날들잊어야할 그 날들허공속에 묻힐 그날들잊는다고 생각하기엔너무나도 미련이 남아돌아선 마음 달래보기엔너무나도 멀어진 그대설레이던 마음도기다리던 마음도허공속에 묻어야만 될슬픈 옛이야기스쳐버린 그 약속잊어야할 그 약속허공속에 묻힐 그 약속</t>
  </si>
  <si>
    <t>김완선</t>
  </si>
  <si>
    <t>지난이야기(Remake)</t>
  </si>
  <si>
    <t>가지말아야 했어 그날 그때 그 자리 자꾸만 떠오르는 그대 예쁜 그 얼굴 돌담길 거닐며 낙엽을 밟으며 우리사랑 서로 나누었지 어느날인가 무슨일인지 아무말없이 멀어져갔네 꿈이라면 좋겠네 오늘 지금 이순간 가슴 깊이 흐르는 그대 향한 그리움 조가비 주우며 고동을 불며 우리사랑 곱게 나누었지 어느날인가 무슨일인지 아무말없이 멀어져갔네</t>
  </si>
  <si>
    <t>난너에게</t>
  </si>
  <si>
    <t>난 네가 기뻐하는 일이라면뭐든지 할수있어난 네가 좋아하는 일이라면뭐든지 할수있어별보다 예쁘고 꽃보다 더 고운나의 친구야이 세상 다 주어도 바꿀수없는나의 친구야네곁에 있으면 사랑은 내것네곁에 있으면 세상도 내것난 네가 기뻐하는 일이라면뭐든지 할수있어난 네가 좋아하는 일이라면뭐든지 할수있어난 네가 기뻐하는 일이라면뭐든지 할수있어난 네가 좋아하는 일이라면뭐든지 할수있어별보다 예쁘고 꽃보다 더 고운나의 친구야이세상 다 주어도 바꿀수없는나의 친구야네곁에 있으면 사랑은 내것네곁에 있으면 세상도 내것난 네가 기뻐하는 일이라면뭐든지 할수있어난 네가 좋아하는 일이라면뭐든지 할수있어난 네가 좋아하는 일이라면뭐든지 할수있어</t>
  </si>
  <si>
    <t>철없던사랑</t>
  </si>
  <si>
    <t>철없던 마음으로 사랑을 나누었지 미움도 모르는체 이별도 모르는체 불타는 가슴으로 서로를 느끼면서 영원토록 향기로운 우리의 사랑이여 이별은 싫어 추억의 그림자가 너무 많아 그리워져요 철없던 우리 사랑이 내사랑 그대 그대여 다시 한 번 사랑해요 아름다워요 철없던 사랑이 이별은 싫어 추억의 그림자가 너무 많아 그리워져요 철없던 우리 사랑이 내사랑 그대 그대여 다시 한 번 사랑해요 아름다워요 철없던 사랑이 이별은 싫어 추억의 그림자가 너무 많아 그리워져요 철없던 우리 사랑이 내사랑 그대 그대여 다시 한 번 사랑해요 아름다워요 철없던 사랑이</t>
  </si>
  <si>
    <t>높은음자리</t>
  </si>
  <si>
    <t>나그리고별</t>
  </si>
  <si>
    <t>창 밖에 가로등 하나둘 불을 밝히면나의 손 잡을듯 이만큼 다가서는 별저 별을 갖고 싶어라저 별을 갖고 싶어라나는 왜 별이 좋을까나는 왜 별이 좋을까나는 저기 멀리 멀리서밤을 지켜 빛내지만그런 네가 없으면 나는 눈물뿐이니알 수가 없구나 알 수가 없구나루 루 루 루 루루루루루루루루 루 루 루 루루루루루루루고요한 밤하늘 아득히 저 먼 작은별눈물에 어리어 춤추는 나의 별이여어둠만 깊어 가는데어둠만 깊어가는데너는 왜 저기 있을까너는 왜 말이 없을까나는 이밤의 끝에서너의 이름 부르지만그런 나의 애타는 목소리를 듣는지알 수가 없구나 알 수가 없구나별 지는 아침오면나는 그곳에 가리라네가 있는 저 산 넘어그곳으로 가리라루 루 루 루 루루루루루루루</t>
  </si>
  <si>
    <t>사랑은이제그만</t>
  </si>
  <si>
    <t>희미한 가로등 불빛 아래서쓸쓸히 그대를 그리며 서있네지나간 추억은 아름답지만가버린 사랑은 나를 슬프게해갈 사람은 가야만 하겠지만떠날 사람 떠나야만 하겠지만남아있는 내 모습을 바라보면슬픔에 찬 사랑으로울고 만 있네아 사랑은 이젠 그만맺지 못할 그 사랑은이제 그만아 사랑은 이젠 그만잊지 못할 그 사랑도이제 그만사랑은 그만지나간 추억은 아름답지만가버린 사랑은 나를 슬프게해남아있는 내 모습을 바라보면슬픔에 찬 사랑으로울고 만 있네아 사랑은 이젠 그만맺지 못할 그 사랑도이제 그만아 사랑은 이젠 그만잊지 못할 그 사랑도이제 그만사랑은 그만사랑은 이젠 그만잊지 못할 그 사랑은이제 그만아 사랑은 이젠 그만잊지 못할 그 사랑도이제 그만사랑은 그만사랑은 이젠 그만잊지 못할 그 사랑은이제 그만</t>
  </si>
  <si>
    <t>갈바람</t>
  </si>
  <si>
    <t>내작은 가슴속에이토록 사무치는그리움을 남기고떠나간 그대는 바람외로움 주고간 갈바람지금도 두눈가에 맴도는그대에 포근하던 그눈빛내마음 자꾸만 자꾸만그리운 나래를 펴게하네아하 그대는 갈바람구름을 만드는 갈바람아하 그대는 갈바람내마음 아사간 갈바람내작은 가슴속에 이토록사무치는그리움을 남기고가버린 그대는 바람외로움 주고간 갈바람아하 그대는 갈바람구름을 만드는 갈바람아하 그대는 갈바람내마음 아사간 갈바람내작은 가슴속에 이토록사무치는 그리움을 남기고가버린 그대는 바람외로움 주고간 갈바람외로움 주고간 갈바람</t>
  </si>
  <si>
    <t>우린너무쉽게헤어졌어요</t>
  </si>
  <si>
    <t>그대의 옷자락에 매달려눈물을 흘려야했나요길목을 가로막고 가지말라고애원해야 했나요떠나가버린 그대때문에내모습이 야위어가요아무에게도 말을 못하고남 모르게 가슴아파요우린 너무 쉽게 헤어졌어요우린 너무 쉽게 헤어졌어요한번쯤 다시 만나 생각해봐요너무 쉽게 헤어졌어요떠나가 버린 그대때문에내모습이 야위어가요아무에게도 말을 못하고남 모르게 가슴아파요우린 너무 쉽게 헤어졌어요우린 너무 쉽게 헤어졌어요한번쯤 다시 만나 생각해봐요너무 쉽게 헤어졌어요</t>
  </si>
  <si>
    <t>그대우나봐</t>
  </si>
  <si>
    <t>그대 우나봐달빛도 보이질 않네그대 우나봐창가에 비가 내리네내 마음 모두다 그대를 주고허전한 마음에그리움만 남았네만나 알고부터 그 날 이후부터잘못이었나봐만나 사랑한게 둘이 사랑한게잘못이었나봐그대 우나봐저 하늘 별을 헤면서그대 우나봐그리워 그대 우나봐그대 우나봐달빛도 보이질 않네그대 우나봐창가에 비가 내리네내 마음 모두다 그대를 주고허전한 마음에그리움만 남았네만나 알고부터 그 날 이후부터잘못이었나봐만나 사랑한게 둘이 사랑한게잘못이었나봐그대 우나봐저 하늘 별을 헤면서그대 우나봐그리워 그대 우나봐그리워 그대 우나봐그리워 그대 우나봐</t>
  </si>
  <si>
    <t>바다에누워</t>
  </si>
  <si>
    <t xml:space="preserve">자연, </t>
  </si>
  <si>
    <t>나 하나의 모습으로 태어나바다에 누워해 저문 노을을 바라다 본다설 익은 햇살에젖은 파도는 눈물 인듯씻기워 간다일만의 눈부심이 가라앉고밀물의 움직임 속에뭇 별도 제각기 누워 잠잔다마음은 물결처럼 흘러만 간다저 바다에 누워외로운 물새 될까물살의 깊은 속을 항구는 알까저 바다에 누워외로운 물새 될까나 하나의 모습으로 태어나바다에 누워해 저문 노을을 바라다 본다설 익은 햇살에젖은 파도는 눈물인듯씻기워 간다일만의 눈부심이 가라앉고밀물의 움직임 속에뭇 별도 제각기 누워 잠잔다마음은 물결처럼 흘러만 간다저 바다에 누워외로운 물새 될까물살의 깊은 속을 항구는 알까저 바다에 누워외로운 물새 될까</t>
  </si>
  <si>
    <t>사랑은언제나그자리에</t>
  </si>
  <si>
    <t>우리 모두가 잃어가는 많은 것들우리 모두가 사랑하는 많은 사람들 많은 시간들바람만 불어도 고개를 돌리는 우리이리로 저리로 갈대처럼 색바랜 모습으로하나는 모르면서 둘을 알려고 애쓰며 살지그러나 사랑할 수 있는 마음은 언제나 그 자리에사랑은 사랑할 수 있는 마음을 변함없이 그 자리에사랑은 사랑할 수 있는 마음은 언제나 그 자리에바람만 불어도 고개를 돌리는 우리이리로 저리로 갈대처럼 색바랜 모습으로하나는 모르면서 둘을 알려고 애쓰며 살지그러나 사랑할 수 있는 마음은 언제나 그 자리에사랑은 사랑할 수 있는 마음을 변함없이 그 자리에사랑은 사랑할 수 있는 마음은 언제나 그 자리에우린 모든 걸 사랑해 우린 모든 걸 사랑해</t>
  </si>
  <si>
    <t>명혜원</t>
  </si>
  <si>
    <t>청량리부르스</t>
  </si>
  <si>
    <t>늘어진 커텐황혼이 젖어화병속에 한송이 국화긴 하루 걸린 창에 앉아타는 해를 바라보네내 빈 방을 채워줘요부르스를 들려줘요호사한 밤 아직 먼데이쁜 꽃불 어디에 켤까내 빈 방을 채워줘요부르스를 들려줘요타는 황혼 타는 국화타는 황혼 타는 국화타는 황혼 타는 국화늘어진 커텐 황혼이 젖어화병속에 시든 국화</t>
  </si>
  <si>
    <t>최성수</t>
  </si>
  <si>
    <t>남남</t>
  </si>
  <si>
    <t>그토록 사랑했던 그녀가오늘밤 내 곁에서 떠나갔네소리를 내지는 않았지만어깨를 들썩이며 돌아섰네담배 연기에 눈물을흘릴 뿐이라고 말했지만슬픔이 물처럼 가슴에고여있기 때문이죠오늘밤만 내게 있어줘요더 이상 바라지 않겠어요아침이면 모르는 남처럼잘 가라는 인사도 없이사랑해요 그것뿐이였어요사랑해요 정말로 사랑했어요오늘밤만 내게 있어줘요더 이상 바라지 않겠어요아침이면 모르는 남처럼잘 가라는 인사도 없이사랑해요 그것뿐이였어요사랑해요 정말로 사랑했어요</t>
  </si>
  <si>
    <t>재회</t>
  </si>
  <si>
    <t>잊었단 말인가 나를타오른던 눈동자를잊었단 말인가 그때 일을아름다운 기억을사랑을 하면서도 우린만나지도 못하고서로 헤어진 채로 우린이렇게 살아왔건만싸늘히 식은 찻잔무표정한 그대 얼굴보고파 지샌 밤이나 얼마나 많았는데헤어져야 하는가 다시아픔을 접어 둔 채로떠나가야 하는가 다시나만 홀로 남겨두고싸늘히 식은 찻잔무표정한 그대 얼굴보고파 지샌 밤이나 얼마나 많았는데헤어져야 하는가 다시아픔을 접어 둔 채로떠나가야 하는가 다시나만 홀로 남겨두고나만 홀로 남겨두고</t>
  </si>
  <si>
    <t>사랑을잃어버린나</t>
  </si>
  <si>
    <t>커튼이 드리워 조그만 카페에불빛사이로창백한 나의 모습우리의 추억을 잊어야 하기에창백한 나의 모습을술잔에 담아 보네사랑을 이루지 못한나의 가슴에마르지 않을 슬픔이이내가슴 가득히아 아 아 그대를 떠나보내며사랑을 잃어버린 나사랑을 이루지 못한나의 가슴에마르지 않을 슬픔이이내가슴 가득히아 아 아 그대를 떠나보내며사랑을 잃어버린 나</t>
  </si>
  <si>
    <t>그대는미운사람</t>
  </si>
  <si>
    <t>그대 얼굴 볼때면 나는 슬퍼져어차피 당신은 떠나간 사람하얀 미소 머금고 떠나가세요슬픔은 이제 그만 생각 말아요밤이면 창가에 기대어 앉아그대 얼굴 지우려 애써봐야지안개처럼 왔다가그냥 가버릴걸왜이리 내 마음 흔들어 놓나지나간 아름다운 숱한 추억이떨어지는 낙엽되어사라져 가네그대는 미운 사람그대는 미운 사람아무말도 하지를 말고 가세요어차피 당신은 떠나간 사람밤이면 창가에 기대어 앉아그대 얼굴 지우려 애써봐야지안개처럼 왔다가그냥 가버릴걸왜이리 내 마음 흔들어 놓나지나간 아름다운 숱한 추억이떨어지는 낙엽되어사라져 가네그대는 미운 사람그대는 미운 사람아무말도 하지를 말고 가세요어차피 당신은 떠나간 사람어차피 당신은 떠나간 사람어차피 당신은 떠나간 사람</t>
  </si>
  <si>
    <t>해야해야</t>
  </si>
  <si>
    <t>하늘을 바라보며 청춘을 생각하니바람이 부는 대로 그렇게 걸어 왔네하늘의 하늘의 해야 너는 식지 않는청춘 메마른 내 청춘에 너의 빛을주렴무엇을 사랑하고 무엇을 얻어야 하나세상의 모든 것이 다 내것은 아니라네하늘의 하늘의 해야 너는 꿈을 안은불꽃 메마른 내 인생에 너의 빛을주렴해 해야 해야 내가 간다너를 품으려 내가 날아 간다해 해야 해야 내가 간다간다 간다 새가 되어 간다해 해야 해야 내가 간다꿈을 찾아서 내가 날아 간다해 해야 해야 내가 간다간다 간다 새가 되어 간다어디로 가야하고 어디로 날아야 하나세상의 모든 것이 다 내 것은 아니라네하늘의 하늘의 해야 너는 식지 않는청춘 내청춘 새가 되어 네 곁으로 간다해 해야 해야 내가 간다너를 품으려 내가 날아 간다해 해야 해야 내가 간다간다 간다 새가 되어 간다해 해야 해야 내가 간다꿈을 찾아서 내가 날아 간다해 해야 해야 내가 간다간다 간다 새가 되어 간다해 해야 해야 내가 간다너를 품으려 내가 날아 간다해 해야 해야 내가 간다간다 간다 새가 되어 간다해 해야 해야 내가 간다꿈을 찾아서 내가 날아 간다해 해야 해야 내가 간다간다 간다 새가 되어 간다</t>
  </si>
  <si>
    <t>세계로가는기차</t>
  </si>
  <si>
    <t>세계로 가는 기차타고가는 기분 좋지만그대 두고 가야 하는이내 맘 안타까워그러나 이젠 떠나가야하는 길 위에 서서너도 가고 나도 가야지이제는 정말 꿈만 같던시간들은 지나고밝아오는 내일들의희망들을 향해이제는 정말 떠나가야하는 길 위에 서서너와 나의 꿈은 하나리춤추는 시간들은 모두다지나가고밝아 오는 잿빛 하늘이재촉하는 지금이제는 정말 떠나가야하는 길 위에 서서너도 가고 나도 가야지춤추는 시간들은 모두다지나가고밝아 오는 잿빛 하늘이재촉하는 지금이제는 정말 떠나가야하는 길 위에 서서너도 가고 나도 가야지너도 가고 나도 가야지너와 나의 꿈은 하나리너도 가고 나도 가야지</t>
  </si>
  <si>
    <t>하얀갈대</t>
  </si>
  <si>
    <t>노을이 작은 나뭇잎 사이로살며시 물들여 놓은 호숫가나는 바람에 흐느껴우는하얀 갈대가 되어그대 빛나던 고운 눈동자다시 떠올리네언젠가 나의 가슴에 안기어우리의 사랑 변하지 말자던그대 지금은 어느곳에서무슨 생각을 할까나는 아직도 그말 잊지 못하네그대는 타인이 됐어도이렇게 그리운 건아직도 나 그대를사랑하기 때문이요그대는 타인이 됐어도이렇게 그리운 건아직도 나 그대를사랑하기 때문이요노을이 작은 나뭇잎 사이로살며서 물들여 놓은 호숫가나는 바람에 흐느껴 우는하얀갈대가 되어그대 빛나던 고운 눈동자다시 떠올리네</t>
  </si>
  <si>
    <t>촛불잔치</t>
  </si>
  <si>
    <t>바람에 별이 떨어지고어둠만이 밀려오면지난 날 아름답던 꿈들슬픔으로 내게 다가와행여나 발자국 소리에창밖을 보며 지샌 밤내 가슴 멍울지게 해도나 그대 미워하진 않아나의 작은 손에초 하나 있어이 밤불 밝힐 수 있다면나의 작은 마음에초 하나 있어이 밤기도할 수 있다면촛불 잔치를 벌려 보자촛불 잔치야촛불 잔치를 벌려 보자촛불 잔치야부슬부슬 비마저 내리면울음이 터질것만 같아그사람 이름을 되뇌이다하얗게 지새우는 밤새벽 바람에 실려오는저 멀리 성당의 종소리나 무릎 꿇고 두손 모아그를 위해 날 태우리라나의 작은 손에초 하나 있어이 밤불 밝힐 수 있다면나의 작은 마음에초 하나 있어이 밤기도할 수 있다면촛불 잔치를 벌려 보자촛불 잔치야촛불 잔치를 벌려 보자촛불 잔치야촛불 잔치야촛불 잔치야촛불 잔치야</t>
  </si>
  <si>
    <t>울면서후회하네</t>
  </si>
  <si>
    <t>순정을 다 바쳐서 믿었던 그 사람사랑의 낙서만 남기고 떠나갔네사랑이 이렇게도 괴로운줄 왜 몰랐을까빼앗긴 내 마음을 찾을수도 없으면서울면서 후회하네 아 스쳐만 지나갈걸그냥 그대로 있을걸 당신 앞에머뭇거린 내가 미워서 울면서 후회하네이마음 다바쳐서 믿었던 그사람사랑의 상처만 남기고 떠나갔네슬픔이 이렇게도 아픈것을 왜 몰랐던가상처난 내마음을 달랠수도 없으면서울면서 후회하네 아 차라리 스칠것을쳐다보지 말것을 당신앞에 서성거린내가 미워서 울면서 후회하네</t>
  </si>
  <si>
    <t>강인원</t>
  </si>
  <si>
    <t>제가먼저사랑할래요</t>
  </si>
  <si>
    <t>그대와 나 둘이서 사랑을 할때 제가 먼저 사랑할래요 사랑을 받을땐 행복하지만 주는 마음도 햇살이예요 그대와 나 만약에 이별을 할땐 그대 먼저 외면하세요 버림을 받을땐 서러웁지만 주는 마음은 아플거예요 사랑은 물거품이래요 불같은 사랑이 가슴에 넘칠지라도 사랑은 외로움이래요 하지만 아름다워요  사랑은 물거품이래요 물같은 사랑이 가슴에 넘칠지라도 사랑은 외로움이래요 하지만 아름다워요  그대와 나 둘이서 사랑을 할땐 제가 먼저 사랑할래요 사랑을 받을땐 행복하지만 주는 마음도 햇살이예요 사랑을 받을땐 행복하지만 주는 마음도 햇살이예요</t>
  </si>
  <si>
    <t>이재민</t>
  </si>
  <si>
    <t>골목길</t>
  </si>
  <si>
    <t>오늘밤은 너무 깜깜해 별도 달도 모두 숨어 버렸어 니가 오는 길목에 나 혼자 서 있네  혼자 있는 이길이 난 정말 싫어 찬바람이 불어서 난 더욱 싫어 기다림에 지쳐 눈물이 핑도네  이제 올 시간이 된것도 같은데 이제 네 모습이 보일것도 같은데 혼자 있는 이길은 아직도 쓸쓸해  골목길에서 널 기다리네 아무도 없는 쓸쓸한 골목길  (반복) 골목길~ 골목길~ 골목길~ 골목길~ 골목길~ 골목길~ 골목길~ 골목길~</t>
  </si>
  <si>
    <t>내잘못인가</t>
  </si>
  <si>
    <t>외로운 내 가슴에 간절한 소망하나 사랑할 사람 진정 원했었네 바람에 꽃씨처럼 날아온 너 이 세상 얻은 기쁨 이런건가 외로운 가슴에 씨앗을 틔우던 그대여 내 가슴 빈터에 새처럼 집짓던 그대여 이제와 어디가니 이제와 어디가니 아- 야속한 사람아꽃처럼 어여뻤던 그 모습 사랑했네사랑한 내가 진정 잘못인가살결을 파고드는 그리움은갈수록 깊어가는 아픔인데마음을 적시는 추억만 남겨준 그대여여름의 밤보다 빠르게 가버린 그대여넌 정말 떠난거니 넌 정말 떠난거니아- 나혼자 울게해</t>
  </si>
  <si>
    <t>이치현</t>
  </si>
  <si>
    <t>추억의밤</t>
  </si>
  <si>
    <t>그밤이 지금도 생각이나네자욱한 안개속 거닐던 그 밤이달콤한 그대에게 입술로 남긴추억의 그 밤을 난 잊지 못해요뿌리칠 수 없는 그림자로 와서견딜 수 없는 아픔만 남기고머물던 그 눈빛마저 차가운별처럼 멀어져간 님이여그대가 떠난 후 텅빈 내 마음남몰래 불러 본 추억의 그 이름뿌리칠 수 없는 그림자로 와서견딜 수 없는 아픔만 남기고머물던 그 눈빛마저 차가운별처럼 멀어져간 님이여그대가 떠난 후 텅빈 내 마음남몰래 불러 본 추억의 그 이름뿌리칠 수 없는 그림자로 와서견딜 수 없는 아픔만 남기고머물던 그 눈빛마저 차가운별처럼 멀어져간 님이여</t>
  </si>
  <si>
    <t>신계행</t>
  </si>
  <si>
    <t>사랑그리고이별</t>
  </si>
  <si>
    <t>우리는 사랑했어요한순간의 꿈일지라도너무 너무 사랑했던 까닭에세상 고통도 모르고우리는 헤어졌어요사연과 사연 속에서너무 너무 가슴 아픈 이별에그 흔한 눈물도 없이추억이라고 말을 하지 말아요우리 사랑 하도 서러워가슴 깊이 새겨진 그대의진실아닌 진실의 말들이제는 잊어야 하는따사로운 봄날의 기억지금 나는 가을 낙엽 위에서세상 고통을 느껴 봅니다추억이라고 말을 하지 말아요우리 사랑 하도 서러워가슴 깊이 새겨진 그대의진실아닌 진실의 말들이제는 잊어야 하는따사로운 봄날의 기억지금 나는 가을 낙엽 위에서세상 고통을 느껴 봅니다</t>
  </si>
  <si>
    <t>괜찮아</t>
  </si>
  <si>
    <t>사랑한다는 말은이제 의미가 없죠그대 마음이그렇게 식어간다면헤어진다고 해도나는 할 말이 없죠그게 오히려서로를 위하는 것다시 그대를 보면미워할 수도 없고나의 가슴은쓰리고 아파오지만지금 이 순간부터모두 잊으려해요우린 서로가꿈들이 달랐어요괜찮아괜찮아이대로 시간이 흘러가면우리들의 추억들도아름답겠죠나는 괜찮아요정말 괜찮아요그 즐거웠던 날이내 마음에 스쳐가도나는 괜찮아요정말 괜찮아요그 슬픈 날이 가면내 모습은 변하겠죠나는 괜찮아요다시 그대를 보면미워할 수도 없고나의 가슴은쓰리고 아파오지만지금 이 순간부터모두 잊으려해요우린 서로가꿈들이 달랐어요괜찮아괜찮아이대로 시간이 흘러가면우리들의 추억들도아름답겠죠나는 괜찮아요정말 괜찮아요그 즐거웠던 날이내 마음에 스쳐가도나는 괜찮아요정말 괜찮아요그 슬픈 날이 가면내 모습은 변하겠죠나는 괜찮아요</t>
  </si>
  <si>
    <t>도시의그림자</t>
  </si>
  <si>
    <t>이어둠의이슬픔</t>
  </si>
  <si>
    <t>꺼지는 듯 흔들리는 도시의 가로등가슴에 흐르는 너 나의 슬픔이한조각 슬픈 노래 소리로어둠에 흩어져 가네허공을 가득 메운 눈물같은 네온등이슬에 흐려지는 그대의 눈빛이한조각 어두운 바람 소리로한없이 깊어만 가네돌아선 그대 다시 한번 말을 해주오오직 나만을 사랑 했다고떠나는 그대 다시 한번 고백 해주오나 그대만을 사랑 했다고불빛에 머문 젖은 나의 눈빛허공 속에 뿌려 버리고가슴을 태운 이 어둠의 상심허무한 사연이어라어두워진 방안에 누워 창밖을 봐요바람 결에 사라지는 그대의 그 뒷모습사랑 이별 슬픔은한없이 흘러만 가네돌아선 그대 다시 한번 말을 해주오오직 나만을 사랑 했다고떠나는 그대 다시 한번 고백 해주오나 그대만을 사랑 했다고불빛에 머문 젖은 나의 눈빛허공 속에 뿌려 버리고가슴을 태운 이 어둠의 상심허무한 사연이어라허무한 사연이어라</t>
  </si>
  <si>
    <t>님</t>
  </si>
  <si>
    <t>간다 간다정든 님이 떠나간다간다 간다 나를 두고정든 님 떠나간다님의 손목 꼭 붙들고애원을 해도님의 가슴 부여 잡고울어 울어도뿌리치고 떠나가드라속절도 없이오는 정 가는 정에 정이 들어사랑을 했다어쩌면 그렇게도야속하게 가시나요간다 간다 나를 두고정든 님 떠나간다</t>
  </si>
  <si>
    <t>내사랑울보</t>
  </si>
  <si>
    <t>그 고운 두눈에 눈물이 고여요그 무슨 슬픔이 있었길레울고 있나요내 앞에 서만은 눈물은 싫어요당신의 그런 모습을 보면내맘이 아파요내사랑으로 당신의 아픔 감사줄께요이 두손으로 당신의 눈물 닦아줄께요내 당신만을 변함없이 사랑하고 있어요당신의 슬픔 나의 슬픔이니우리 함게 나눠요이제는 웃어요 그리고 날 봐요당신의 웃는 모습을 보니내 맘이 흐뭇해지나간  괴로움 모두 다 잊고서당신과 나의 영원함 꿈을이제는 꾸어요내사랑으로 당신의 아픔 감싸 줄께요이 두손으로 당신의 눈물 닦아 줄께요내 당신만을 변함없이 사랑하고 있어요당신의 슬픔 나의 슬픔이니우리 함께 나눠요이제는 웃어요 그리고 날 봐요당신의 웃는 모습을 보니내맘이 흐뭇해지나간 괴로움 모두다 잊고서당신과 나의 영원한 꿈을이제는 꾸어요당신과 나의 영원한 꿈을이제는 꾸어요당신과 나의 영원한 꿈을이제는 꾸어요당신과 나의 영원한 꿈을이제는 꾸어요</t>
  </si>
  <si>
    <t>우리에겐</t>
  </si>
  <si>
    <t>허전한 마음에 밤길 걸으면당신의 얼굴이 보여요텅빈 가슴에 밤길 걸으면당신의 모습이 보여요예전 그 모습이우리가 헤어진건이미 오랜 얘긴데당신 생각에 난 가슴 저려요지난날 기억과 미련도 이제와서우리에겐 아무런 의미도 아닌데외롭고 허전한 밤달빛 마져 차가운데당신을 향한 미련이날 슬프게해요우우우우우우우우우우우우우우우우우우우지난날 기억과 미련도 이제와서우리에겐 아무런 의미도 아닌데외롭고 허전한 밤달빛 마져 차가운데당신을 향한 미련이날 슬프게해요우우우우우우우우우우우우우우우우우우우</t>
  </si>
  <si>
    <t>유미리</t>
  </si>
  <si>
    <t>젊음의노트</t>
  </si>
  <si>
    <t>안개속을 걸어봐도 채워지지 않는나의 빈가슴 잡으려면 어느새 사라지는 젊음의 무지개여커피를 마셔봐도느낄수가 없는 나의 빈가슴 까만밤을하얗게 지새우는젊음의 고독이여 내젊음의 빈노트엔무엇을 그려야할까 내젊음의 빈노트엔 무엇을 써야만하나아름답고 신비로운 우리들 사랑의 이야기 이세상에살아있는 우리들의 모든 인생이야기 내 젊음의빈노트엔 무엇을 채워야하나내젊음의 빈노트엔 무엇을 그려야할까내젊음의 빈노트엔 무엇을 써야만하나아름답고 신비로운 우리들 사랑의 이야기 이세상에살아있는 우리들의 모든 인생이야기 내 젊음의빈노트엔 무엇을 채워야하나</t>
  </si>
  <si>
    <t>고은희</t>
  </si>
  <si>
    <t>사랑해요</t>
  </si>
  <si>
    <t>떨어지는 낙엽들 그 사이로거리를 걸어봐요지금은 느낄수 있어요얼마나 아름다운지돌아보면 아쉬웠던 순간이너무도 그리워요이제야 느낄수 있어요얼마나 행복했는지사랑해요 떠나버린 그대를사랑해요 회색빛 하늘아래사랑해요 그대모습 그리며사랑해요 아직도 내마음을그리움이 쌓여가는 거리를나홀로 걷고있죠가로등 불빛이너무도 차갑게 느껴져요돌아보면 걸어왔던 발자욱하나둘 지워질때이제야 느낄수 있어요얼마나 행복했는지사랑해요 떠나버린 그대를사랑해요 회색빛 하늘아래사랑해요 그대모습 그리며사랑해요 아직도 내마음을사랑해요 떠나버린 그대를사랑해요 회색빛 하늘아래사랑해요</t>
  </si>
  <si>
    <t>그순간</t>
  </si>
  <si>
    <t>그순간 잊어버려야할 그순간그대는 떠나버리고나는 어디로 가야하나그전엔 너와난 파란꿈을 꾸며아무도 없는곳에서우리는 사랑했었지고요한 밤이오면별처럼 빛나던 그대의 눈밤하늘 별빛처럼웃음짓던 그대의 얼굴아 너무나 아름답던그대의 그모습이여하지만 언제인가전화벨소리는 자꾸만 들려오고그 전화 받는 순간떨리는 목소리로헤어져야 한다는 그대의 말한마디그대의 말한마디 난슬픔에 빠져버렸네까만내 눈엔 눈물이 자꾸 고이네고요한 밤이오면별처럼 빛나던 그대의 눈밤하늘 별빛처럼웃음짓던 그대의 얼굴아 너무나 아름답던그대의 그모습이여하지만 언제인가전화벨소리는 자꾸만 들려오고그 전화 받는 순간떨리는 목소리로헤어져야 한다는 그대의 말한마디그대의 말한마디 난슬픔에 빠져버렸네까만내 눈엔 눈물이 자꾸 고이네까만내 눈엔 눈물이 자꾸 고이네까만내 눈엔 눈물이 자꾸 고이네</t>
  </si>
  <si>
    <t>오선과한음</t>
  </si>
  <si>
    <t>빛바랜사랑</t>
  </si>
  <si>
    <t>가슴에 새기던 그 밤 그 약속이제는 빛 바랜사랑이 되어버렸네울고 싶은 사랑우리가 걸었던 길에 서있네지금도 연인 들그 길을 걷고 있는데보고 싶은 얼굴잊어버리려 애를 써도눈물이 고여 있는걸아직도 끝나지 않은내 마음의 깊은 사랑인가이제는 모두 잊을래 잊자그래도 추억은 그대로인걸잊어버리려 애를 써도눈물이 고여 있는걸아직도 끝나지 않은내 마음의 깊은 사랑인가이제는 모두 잊을래 잊자그래도 추억은 그대로인걸잊을래 잊을래빛 바랜 사랑 얘기</t>
  </si>
  <si>
    <t>강석호</t>
  </si>
  <si>
    <t>짱아야</t>
  </si>
  <si>
    <t>갈바람 불때면 나래를 곱게펴고가녀린 몸짓으로 허공 향해치솟으며 빙빙 맴을 그린다못다 이룬 꿈이 슬퍼 빨갛게 물들이고두고온 님 그리워 허공 향해치솟으며 빙빙 맴을 그린다황혼의 하늘은 저리 곱건만무어 그리 한스럽길래자꾸만 자꾸만 날아오르나날다날다 지치면 조금만 울고돌고 돌아 맴돌아 날면그리운 마음이 떨쳐지려나짱아 미련일랑 가슴속에 접어두고서뱅뱅 맴그려라 떠나면 그뿐이야뱅뱅 맴그려라 갈바람 그쳐간다황혼의 하늘은 저리 곱건만무어 그리 한스럽길래자꾸만 자꾸만 날아오르나날다날다 지치면 조금만 울고돌고 돌아 맴돌아 날면그리운 마음이 떨쳐지려나짱아 미련일랑 가슴속에 접어두고서뱅뱅 맴그려라 떠나면 그뿐이야뱅뱅 맴그려라 갈바람 그쳐간다</t>
  </si>
  <si>
    <t>애고,도솔천아</t>
  </si>
  <si>
    <t>추억, 자신감</t>
  </si>
  <si>
    <t>간다 간다나는 간다선말고개 넘어간다자갈 길에비틀대며 간다도두리뻘뿌리치고먼 데 찾아나는 간다정든고향다시 또 보랴기차나 탈거나걸어나 갈거나누가 이깟 행차에흥난다고봇짐 든든히 쌌겠는가시름짐만 한보따리간다 간다나는 간다길을막는새벽안개동구 아래 두고떠나간다선말산에소나무들나팔소리에깨기전에아리랑 고개만 넘어가자간다 간다나는 간다도랑물에풀잎처럼인생행로홀로 떠돌아간다졸린 눈은부벼뜨고지친걸음재촉하니도솔천은그 어디메냐기차나 탈거나걸어나 갈꺼나누가 등떠미는언덕너머소매끄는 비탈아래시름짐만 또한보따리간다 간다 나는 간다풍운설음 등에지고산천대로 소로 저작길로만난사람 헤어지고헤어진사람 또만나고애고 오 도솔천아기차나 탈거나걸어나 갈꺼나누가 노을비끼는 강변에서잠든몸을 깨우나니시름짐은 어딜가고간다 간다 나는 간다빈 허리에 뒷짐지고나나나나 허어나나선말고개 넘어서며오월산에 뻐꾸기야애고 오 도솔천아도두리뻘 바라보며보리원에 들바람아애고 오 도솔천아애고 오 도솔천아</t>
  </si>
  <si>
    <t>소나기는왜내리나요</t>
  </si>
  <si>
    <t>당신을 보넸는데 하늘은 왜 우는가요 내 가슴 터지는데 소나기는 왜 내리나요 갈곳도 없으면서 가야만 하는 나는 굽이 굽이 쉬어가는 나그네 신세가 되었네 당신이 떠났는데 내가왜 왜 우는가요 싫다고 돌아 섰는데 나는왜 왜 우는가요 미련도 많다마는 후회도 많다 마는 지는 해를 바라보는 나그네 신세가 되었네 당신을 보넸느데 하늘은 왜 우는가요 내가슴터지느데 소나기는 왜 내리나요 갈곳도 업으면서 가야만하는 나는 미련두고 돌아서는 나그네 신세가 되었네</t>
  </si>
  <si>
    <t>유지연</t>
  </si>
  <si>
    <t>던져진 동전이 굴러가듯이 새들이 하늘을 날아가듯이 내 혼자 일에는 내 마음대로 그렇게 지내왔어 창문 넘어로 나를 부르는 한 가닥 실 바람에 나는 살고 싶어 난 주고 싶어 온 누리에 깃든 사랑 보구싶어 바람에 물결치는 끝없는 평원 푸른 하늘엔 구름의 행진 평화의 열차는 나를 태우고 저만치 멀어져 가네 들녘 저편에 날 손짓 하는 기러기 울음소리 나는 살고 싶어 난 주고 싶어온 누리에 깃든 평화 보구싶어</t>
  </si>
  <si>
    <t>미소를띄우며나를보낸그모습처럼</t>
  </si>
  <si>
    <t>날 위해 울지 말아요 날 위해 슬퍼 말아요 그렇게 바라보지 말아요 의미를 잃어버린 그 표정날 사랑하지 말아요 너무 늦은 얘기잖아요애타게 기다리지 말아요 사랑은 끝났으니까 그대 왜 나를 그냥 떠나가게 했나요 이렇게 다시 후회할 줄 알았다면아픈 시련 속에 방황하지 않았을텐데 사랑은 이제 내게 남아있지 않아요 아무런 느낌 가질 수 없어요미소를 띄우며 나를 보낸 그 모습처럼그대 왜 나를 그냥 떠나가게 했나요 이렇게 다시 후회할 줄 알았다면아픈 시련 속에 방황하지 않았을텐데 사랑은 이제 내게 남아있지 않아요 아무런 느낌 가질 수 없어요미소를 띄우며 나를 보낸 그 모습처럼 나를 보낸 그 모습처럼</t>
  </si>
  <si>
    <t>황홀한고백</t>
  </si>
  <si>
    <t>네온이 불타는 거리가로등 불빛 아래서그 언젠가 만났던 너와 나지금은 무엇을 할까생각에 잠기면 하염없이그날이 그리워지네불타는 눈동자 목마른 그 입술별들도 잠이 들고이대로 영원히 너만을 사랑해황홀한 그 한마디지금도 늦지 않았어내곁에 돌아 온다면나는 너를 영원히 사랑할꺼야네온이 불타는 거리가로등 불빛 아래서기약없이 헤어진 너와 나지금은 어디있을까추억에 잠기면하염없이 내마음 외로워 지네불타는 눈동자 목마른 그 입술별들도 잠이 들고이대로 영원히 너만을 사랑해황홀한 그 한마디지금도 늦지 않았어내곁에 돌아 온다면나는 너를 영원히 사랑할꺼야나는 너를 영원히 사랑할꺼야나는 너를 영원히 사랑할꺼야</t>
  </si>
  <si>
    <t>남인숙</t>
  </si>
  <si>
    <t>별비</t>
  </si>
  <si>
    <t>어느 날 안개 속으로 들려오던사랑의 속삭임은어느새 밤하늘에 별이 되어흩어진 꽃잎처럼아쉬운 사랑에 수많은 별들은비가 되어 온 세상 가득 내리네내리는 별비 사이로끝없는 사랑이 머물고내 작은 마음 밝히던 별비는어디에 빛나고 있을까나 홀로 찾아 보리라 잊을수 없어내 마음 안타까워도 별들은 빛나네온 세상 가득 내리는 별비는진실이었지만내 작은 손에 받아 본 별비는흩어진 빗물이어라어느 날 낯익은 밤이 찾아와도 별비 따라흘러간 사람은 언제나 아름다워요</t>
  </si>
  <si>
    <t>배철수</t>
  </si>
  <si>
    <t>사랑그아름답고소중한얘기들(CF-포스코Forhappiness편)</t>
  </si>
  <si>
    <t>이 세상 사람들아 모두 모여라 내 말좀 들어보려마 흰눈이 송이송이 내리던날 난 그애와 처음 만났지 이 세상사람들아 모두 모여라 내말좀 들어보려마 길모퉁이 이름없는 찻집에서 우린 얘길 했다네 꽃들은 부러움에 미소를 짓고 새들은 노래부르네 사랑은 소리없이 달려와 내마음 깊은 곳으로 사랑하는 사람들아 모두 모여라 손에 손을 잡고 이 아름답고 소중한 얘기들을 우리 함께 나누자 이 세상 사람들아 모두 모여라 내말좀 들어보려마 온 세상이 하얗게 빛나던 날 난 그애와 처음 만났지 이세상 사람들아 모두 모여라 내말좀 들어보려마 가로등도 졸고 있는 골목에서 우린 얘길 했다네 별들은 샘이 나서 삐쭉거리고 달님은 노래 부르네 사랑은 소리없이 달려와 내마음 깊은 곳으로 사랑하는 사람들아 모두 모여라 손에 손을 잡고 이 아름답고 소중한 얘기들을 우리 함께 나누자 -</t>
  </si>
  <si>
    <t>시인과촌장</t>
  </si>
  <si>
    <t>비둘기에게</t>
  </si>
  <si>
    <t>그대는 나의 깊은어둠을 흔들어 깨워밝은 곳으로나를 데리고 가줘그대는 나의 짙은슬픔을 흔들어 깨워환한 빛으로나를 데리고 가줘부탁해 부탁해어린 횃불이 되고픈 나를마음속의 고향에서잠자는 나를천진난만하게 사는 나를맥 빠진 눈을 가진 나를부탁해 부탁해부탁해 부탁해그대는 나의 깊은어둠을 흔들어 깨워밝은 곳으로나를 데리고 가줘그대는 나의 짙은슬픔을 흔들어 깨워환한 빛으로나를 데리고 가줘부탁해 부탁해부탁해 부탁해부탁해 부탁해부탁해 부탁해부탁해 부탁해</t>
  </si>
  <si>
    <t>슬픈인연</t>
  </si>
  <si>
    <t>멀어져가는 저 뒷모습을바라보면서난 아직도 이 순간을이별이라 하지 않겠네달콤했었지 그 수많았던추억속에서흠뻑 젖은 두 마음을우리 어떻게 잊을까아 다시 올거야너는 외로움을견딜수 없어아 나의 곁으로다시 돌아올거야그러나 그 시절에너를 또 만나서사랑할 수 있을까흐르는 그 세월에나는 또 얼마나많은 눈물을 흘리려나달콤했었지 그 수많았던추억속에서흠뻑 젖은 두 마음을우리 어떻게 잊을까아 다시 올거야너는 외로움을견딜수 없어아 나의 곁으로다시 돌아올거야그러나 그 시절에너를 또 만나서사랑할 수 있을까흐르는 그 세월에나는 또 얼마나많은 눈물을 흘리려나그러나 그 시절에너를 또 만나서사랑할 수 있을까흐르는 그 세월에나는 또 얼마나많은 눈물을 흘리려나</t>
  </si>
  <si>
    <t>아이스크림사랑</t>
  </si>
  <si>
    <t>길을 걸으면밝은 햇살이흘러내려와나를 부르네Chiquilla mia Somoscomo el temporalque arrastra todo y nole importa donde vaNuestro carino es unbarco en alta marNavega libreSin temor a naufragarCarino mio somos dosY tu y yo pajaro y la florY tu y yo lanzamos el amorY tu y yodirecto al corazon alcorazon eres carino mio사랑스러운나만의 그대여언제까지곁에 두고파나의 마음을흔들어놓은입맞추고픈영원한 나의 사랑아아이스크림 주세요사랑이 담겨있는두개만 주세요사랑을 전해주는눈을 감아요행복을 느껴봐요이 시간 둘이서마음을 얘기해요사랑스러운나만의 그대여언제까지곁에 두고파나의 마음을흔들어놓은입맞추고픈영원한 나의 사랑아Y tu y yo el pajaro y la florY tu y yo lanzamos el amorY tu y yodirecto al corazon al corazonCarino mio somos dosCarino mio somos dosY tu y yo pajaro y la florY tu y yo lanzamos el amorY tu y yodirecto al corazon al corazonCarino mio somos dos</t>
  </si>
  <si>
    <t>아빠와크레파스</t>
  </si>
  <si>
    <t>어젯밤엔 우리아빠가 다정하신 모습으로한손에는 크레파스를 사가지고 오셨어요(음~음~)그릴 것은 너무많은데 하얀 종이가 너무 작아서아빠얼굴 그리고나니 잠이들고 말았어요 (음~음~)밤새 꿈나라에 아기코끼리가 춤을 추었고 크레파~스병정들은 나뭇잎을 타고 놀았죠..(음~음~)</t>
  </si>
  <si>
    <t>파란나라</t>
  </si>
  <si>
    <t>희망, 효</t>
  </si>
  <si>
    <t>파란 나라를 보았니 꿈과 사랑이 가득한파란 나라를 보았니 천사들이 사는 나라파란 나라를 보았니 맑은 강물이 흐르는파란 나라를 보았니 울타리가 없는 나라난 찌루 찌루의 파랑새를 알아요난 안델센도 알고요 저 무지개 넘어파란 나라 있나요 저 파란 하늘 끝에 거기 있나요동화책 속에 있고 텔레비젼에 있고아빠의 꿈에 엄마의 눈속에 언제나 있는 나라아무리 봐도 없고 아는 사람도 없어누구나 한번 가보고 싶어서 생각만 하는 나라우리가 한번 해봐요 온세상 모두 손잡고새파란 마음 한마음 새파란 나라 지어요난 찌루 찌루의 파랑새를 알아요난 안델센도 알고요 저 무지개 넘어파란 나라 있나요 저 파란 하늘 끝에 거기 있나요동화책 속에 있고 텔레비젼에 있고아빠의 꿈에 엄마의 눈속에 언제나 있는 나라아무리 봐도 없고 아는 사람도 없어누구나 한번 가보고 싶어서 생각만 하는 나라우리가 한번 해봐요 온세상 모두 손잡고새파란 마음 한마음 새파란 나라 지어요우리가 한번 해봐요 온세상 모두 손잡고새파란 마음 한마음 새파란 나라 지어요우리가 한번 해봐요 온세상 모두 손잡고새파란 마음 한마음 새파란 나라우리 손으로 지어요 어린이 손에 주세요 손!</t>
  </si>
  <si>
    <t>이미키</t>
  </si>
  <si>
    <t>이상의날개</t>
  </si>
  <si>
    <t>젊은이여 이상의 날개를활짝 펴고 날아가보자가슴속에 꿈을 안고서 미래를 향하여젊은이여 사랑의 날개를활짝 펴고 날아가보자가슴속에 꿈을 안고서 그대를 향하여세상의 그윽한 향기 온몸으로 느끼고그 꽃향기에 사랑을 담자고운 선율 그대 노래 입술에 담고미래의 꿈을 향하여 날아가보자세상의 그윽한 향기 온몸으로 느끼고그 꽃향기에 사랑을 담자고운 선율 그대 노래 입술에 담고미래의 꿈을 향하여 날아가보자날아가보자날아가보자</t>
  </si>
  <si>
    <t>김승진</t>
  </si>
  <si>
    <t>스잔(OriginalVer.)</t>
  </si>
  <si>
    <t>스잔 찬 바람이 부는데스잔 땅거미가 지는데너는 지금 어디서 외로이내 곁에 오지를 않니스잔 보고 싶은 이 마음스잔 너는 알고 있잖니그날의 오해는 버리고내 곁에 돌아와 주렴스잔 난 너를 사랑해후회없이 난 너를 사랑해스잔 잊을 수 없는 스잔이 생명 보다 더 소중한 스잔스잔 찬 바람이 부는데스잔 땅거미가 지는데너는 지금 어디서 외로이내 곁에 오지를 않니스잔 난 너를 사랑해후회없이 난 너를 사랑해스잔 잊을 수 없는 스잔이 생명 보다 더 소중한 스잔스잔 찬 바람이 부는데스잔 땅거미가 지는데너는 지금 어디서 외로이내 곁에 오지를 않니</t>
  </si>
  <si>
    <t>규리</t>
  </si>
  <si>
    <t>오늘밤엔</t>
  </si>
  <si>
    <t>오늘밤 그대 모습이자꾸 내곁에 다가와그만 흐르는 눈물감출 수 없어온통 베게만 적시었네오늘밤 웬일일까잠못 이루겠네하얀 종이위에 쓰여진그대의 글씨이젠 안녕이라는그대의 말이였나오늘밤 두 눈가에눈물 흐르는데오늘밤엔오늘밤 웬일일까잠못 이루겠네하얀 종이위에 쓰여진그대의 글씨이젠 안녕이라는그대의 말이였나오늘밤 두 눈가에눈물 흐르는데오늘밤엔오늘밤엔</t>
  </si>
  <si>
    <t>눈물의의미</t>
  </si>
  <si>
    <t>그때 괜히 울적했던 것이그리움인 줄 알았다면나는 오로지 그대만을좋아했을거야마음도 못주고 헤어진 그때열아홉 나이로 내가 무얼 알아그저 그렇게 자존심만 컸었지그때 나를 너무 좋아했던그대 진실을 알았다면우린 서로가 지금까지사랑했을거야마음도 못주고 헤어진 그때열아홉 나이로 내가 무얼 알아좋은 시절을 그냥 잃어버렸지내 눈에 흐르는이 눈물의 의미는 무얼까이제 떠나가버린그 시절의 꿈이 여기 모여있었나내 눈에 흐르는이 눈물의 의미는 무얼까이제 떠나가버린 그 시절의 꿈을잊기 위한 것일까마음도 못주고 헤어진 그때열아홉 나이로 내가 무얼 알아좋은 시절을 그냥 잃어버렸지내 눈에 흐르는이 눈물의 의미는 무얼까이제 떠나가버린그 시절의 꿈이 여기 모여있었나내 눈에 흐르는이 눈물의 의미는 무얼까이제 떠나가버린 그 시절의 꿈을잊기 위한 것일까내 눈에 흐르는이 눈물의 의미는 무얼까이제 떠나가버린그 시절의 꿈이여기 모여있었나내 눈에 흐르는이 눈물의 의미는 무얼까이제 떠나가버린그 시절의 꿈을잊기 위한 것일까</t>
  </si>
  <si>
    <t>지금</t>
  </si>
  <si>
    <t>지금 지금 우린 그 옛날의우리가 아닌 걸분명 내가 알고 있는 만큼 너도 알아단지 지금 우리는달라졌다고 먼저 말할 용기가 없을 뿐아 저만치 와 있는 이별이정녕코 무섭진 않아두 마음의 빛바램이쓸쓸해 보일 뿐이지진정 사랑 했는데우리는 왜 사랑은 왜변해만 가는지지금 지금 우린 그 옛날의열정이 아닌 걸분명 내가 알고 있는 만큼 너도 알아단지 지금 우리는헤어지자고 먼저 말할 자신이 없을 뿐아 저만치 와 있는 안녕이그다지 슬프진 않아두 가슴에 엇갈림이허무해 보일 뿐이지아닌척 서로 웃으며이젠 안녕 이젠 안녕돌아서야지</t>
  </si>
  <si>
    <t>백두산</t>
  </si>
  <si>
    <t>어둠속에서</t>
  </si>
  <si>
    <t>왜 그렇게 헤매였던가 어리석은 저 어둠속에서 갈 곳 잃은 나그네처럼 나는 왜 그렇게 종소리가 들려왔어도 밝은 빛이 몸을 감싸도 어둠속에 헤매야 했나 나는 왜 그렇게 그렇지만 나는 사랑해 어두웠던 나의 그때를 그 시절은 나의 인생에 더 없는 밝은 빛이야 밝은 빛이제는 들리네 자유롭게왜 그렇게 헤매였던가 어리석은 저 어둠속에서 갈 곳 잃은 나그네처럼 나는 왜 그렇게 종소리가 들려왔어도 밝은 빛이 몸을 감싸도 어둠속에 헤매야 했나 나는 왜 그렇게 그렇지만 나는 사랑해 어두웠던 나의 그때를 그 시절은 나의 인생에 더 없는 밝은 빛이야 밝은 빛이제는 들리네 자유롭게</t>
  </si>
  <si>
    <t>킬리만자로의표범</t>
  </si>
  <si>
    <t>먹이를 찾아산 기슭을 어슬렁 거리는하이에나를 본일이 있는가 짐승의 썩은 고기만을찾아 다니는산 기슭에 하이에나 나는 하이에나가 아니라표범이고 싶다산장 높이 올라가굶어서 얼어죽는 눈덮힌 킬리만자로의그 표범이고 싶다 자고나면 위대해지고자고나면 초라해지는나는 지금 지구의 어두운 모퉁이에서잠시 쉬고 있다 야망에 찬 도시의 그 불빛어디에도 나는 없다 이 큰 도시의 복판에이렇듯 철저히혼자 버려진들무슨 상관이랴 나보다 더 불행하게 살다간고호란 사나이도 있었는데 바람처럼 왔다가이슬처럼 갈순 없잖아내가 산 흔적일랑 남겨둬야지 한줄기 연기처럼가뭇없이 사라져도빛나는 불꽃으로 타올라야지 묻지마라 왜냐고왜 그렇게 높은 곳까지오르려 애쓰는지묻지를 마라 고독한 남자의불타는 영혼을아는 이 없으면 또 어떠리 살아가는 일이허전하고 등이 시릴때에 그것을 위안해줄아무 것도 없는보잘것 없는 세상을 그런 세상을 새삼스레아름답게 보이게 하는건사랑때문인가 사랑이 사람을얼마나 고독하게 만드는지모르고 하는 소리지 사랑만큼 고독해 진다는걸모르고하는 소리지 너는 귀뚜라미를사랑한다고 했다나도 귀뚜라미를 사랑한다 너는 라일락을 사랑한다고 했다나도 라일락을 사랑한다 너는 밤을 사랑한다고 했다나도 밤을 사랑한다 그리고 또 나는 사랑한다 화려하면서도 쓸쓸하고가득찬 것 같으면서도텅비어 있는 내 청춘의 건배 사랑이 외로운건운명을 걸기 때문이지모든 것을 거니까 외로운거야 사랑도 이상도모두를 요구하는 것모두를 건다는 건 외로운거야 사랑이란 이별이보이는 가슴 아픈 정열정열의 마지막엔 무엇이 있나 모두를 잃어도사랑은 후회않는 것그래야 사랑했다 할 수 있겠지 아무리 깊은 밤일지라도한가닥 불빛으로 나는 남으리 메마르고 타버린 땅일지라도한줄기 맑은 물사이로나는 남으리 거센 폭풍우 초목을 휩쓸어도꺽이지 않는 한그루 나무되리 내가 지금 이 세상을살고 있는 것은 이십 일세기가 간절히나를 원했기 때문이야 구름인가 눈인가저 높은 곳 킬리만자로 오늘도 나는 가리 베낭을 메고 산에서 만나는 고독과 악수하며그대로 산이 된들 또 어떠리</t>
  </si>
  <si>
    <t>옛날에옛날에</t>
  </si>
  <si>
    <t>옛날에 옛날에사랑을 했는데그사랑이 사랑일까내가몰라 물었더니사랑이 아니란다사랑이라 우겼더니사랑이 떠나더라사랑이 떠나더라옛날에 옛날에사랑을 했는데그사랑도 떠나갈까내가몰래 감췄더니사랑이 서럽단다사랑이란 그런거지가슴에만 숨은거지가슴에만 숨은거지사랑이 아니란다사랑이라 우겼더니사랑이 떠나더라사랑이 떠나더라사랑이 서럽단다사랑이란 그런거지가슴에만 숨은거지가슴에만 숨은거지사랑이 아니란다</t>
  </si>
  <si>
    <t>님떠나가네</t>
  </si>
  <si>
    <t>아무말도 하지않고돌아서서 울고 있네 그대이제 내게 말을 하네떠난다는 말을 하네 그대울먹이는 그대 작은 목소리애가 타는 나의작은 이마음떠나면서 무슨눈물 흘리나이내 슬픔 작은 이마음나는 너무 그대 너무 사랑했어그래도 그대자꾸 떠나가네이내 슬픔 이제 어이 달래나사랑하는 내님 떠나가네울먹이는 그대 작은 목소리애가 타는 나의작은 이마음떠나면서 무슨눈물 흘리나이내 슬픔 작은 이마음나는 너무 그대 너무 사랑했어그래도 그대자꾸 떠나가네이내 슬픔 이제 어이 달래나사랑하는 내님 떠나가네</t>
  </si>
  <si>
    <t>유리벽찻집</t>
  </si>
  <si>
    <t>둘이서 울던 자리는 안녕나는 모두 잊으리낙엽지던 가을속으로훌쩍 떠나고만 싶어라애띤 너의 옛 모습을 닮아따스한 내 손길 기다리듯조그만 탁자위엔 아직도찻잔이 다소곳이 놓여있겠지둘이서 울던 날그 유리벽 찻집 창가엔빗물이 흐르고 있었지언제나 해맑게너를 바라보던 작은 꽃은아직 피고 있을까눈물흘리며 떠나리 안녕나는 가을나그네처럼단발머리 나풀거리던지난날 너의 모습 간직한 채로둘이서 울던 날그 유리벽 찻집 창가엔빗물이 흐르고 있었지언제나 해맑게너를 바라보던 작은 꽃은아직 피고 있을까눈물 흘리며 떠나리 안녕나는 가을나그네처럼단발머리 나풀거리던지난날 너의 모습 간직한 채로단발머리 나풀거리던지난날 너의 모습 간직한 채로</t>
  </si>
  <si>
    <t>어서말을해</t>
  </si>
  <si>
    <t>너는 너는 바보야. 그를 잡고 말을 못하면. 너는 바보야.  사랑한단 한 마디. 그를 잡고 말을 못하면. 떠나 가버려.  어서 말을 해.  흔적없는 거리 거리 마다. 말 못하는 사람들 뿐이야.  정만 주면 무슨 소용 있나. 가고 나면 울고 말 것을.  미워하면 무슨 소용 있나. 가고 나면 후회 할 것을.   흔적없는 거리 거리 마다. 말 못하는 사람들 뿐이야.  정만 주면 무슨 소용 있나. 가고 나면 울고 말 것을.  미워하면 무슨 소용 있나. 가고 나면 후회 할 것을.  어서 말을 해.  어서 말을 해.  어서 말을 해.  어서 말을 해.  어서 말을 해.  어서 말을 해.  어서 말을 해.  어서 말을 해.  어서 말을 해.  어서 말을 해.</t>
  </si>
  <si>
    <t>님떠난후</t>
  </si>
  <si>
    <t>사랑했던 사람은 곁에 없지만사랑했던 마음은 남아있어요홀로 남아 이렇게 생각해봐도어쩌면은 그것이 잘 된 일이야어느 날 우연히사랑을 알게됐지만사랑을 하면서슬픔은 커져만 가고서로가 서로를 더 깊이이해 못 하면우리의 갈등은자꾸만 커져 갔지요나 혼자면 어때요난 아직 어린걸슬퍼지면 어때요울어버리면 되지떠난 님이 그리워방황하고 있어요미워할 수 없는데 어떻게 하나어느 날 우연히사랑을 알게됐지만사랑을 하면서 슬픔은커져만 가고서로가 서로를 더 깊이이해 못 하면우리의 갈등은자꾸만 커져 갔지요나 혼자면 어때요난 아직 어린걸슬퍼지면 어때요울어버리면 되지떠난 님이 그리워방황하고 있어요미워 할 수 없는데어떻게 하나나 혼자면 어때요난 아직 어린걸슬퍼지면 어때요울어버리면 되지떠난님이 그리워방황하고 있어요미워 할 수 없는데어떻게 하나</t>
  </si>
  <si>
    <t>바람이전하는말</t>
  </si>
  <si>
    <t>내 영혼이 떠나간 뒤에행복한 너는 나를 잊어도어느 순간 홀로인 듯한쓸쓸함이 찾아 올거야바람이 불어오면 귀 기울여봐작은 일에 행복하고 괴로워하며고독한 순간들을그렇게들 살다갔느니착한 당신 외로워도바람소리라 생각하지마너의 시선 머무는 곳에꽃씨 하나 심어 놓으리그 꽃나무 자라나서바람에 꽃잎 날리면쓸쓸한 너의 저녁 아름다울까그 꽃잎 지고 나면낙엽의 연기타버린 그 재속에숨어있는 불씨의 추억착한 당신 속상해도인생이란 따뜻한거야</t>
  </si>
  <si>
    <t>카페에서</t>
  </si>
  <si>
    <t>나 혼자 이렇게앉아 있어도그 사람 오지 않네이곳에 와서만난 그 사람지금은 왜 못오시나희미한 불빛 카페에서남은 술~잔~에던져버린 나의 모습바라보는 너기에잊을 수 없어 아~그 추억아~ 그 순~간사랑의 미련이어라못잊어 이렇게찾아 헤매도그 사람 소식 몰라나 항상 너를생각 하지만네 모습 보이지 않네희미한 불빛 카페에서남은 술~잔~에나의 발길 묶어 놓고떠나버린 너지만지울 수 없어 아~오늘도아~ 내일~도사랑은 추억이어라</t>
  </si>
  <si>
    <t>그저바라볼수만있어도</t>
  </si>
  <si>
    <t>이밤 한마디 말없이슬픔을 잊고져멀어진 그대의 눈빛을그저 잊고져작은 그리움이 다가와두눈을 감을때가슴을 스치는것이무엇인지 모르오그저 바라볼 수만 있어도좋은 사람그리워 떠오르면가슴만 아픈사람우리 헤어짐은 멀어도마음에 남아서창문 흔들리는 소리에돌아보는 마음그저 바라볼 수만 있어도좋은 사람그리워 떠오르면 가슴만아픈 사람우리 헤어짐은 멀어도마음에 남아서창문 흔들리는 소리에돌아보는 마음</t>
  </si>
  <si>
    <t>휘파람</t>
  </si>
  <si>
    <t>그대 떠난 여기노을진 산마루턱엔아직도 그대 향기가남아서 이렇게 서있어나를 두고 가면얼마나 멀리 가려고그렇게 가고 싶어서나를 졸랐나그대여 나의 어린애그대는 휘파람 휘이히불며 떠나가 버렸네그대여 나의 장미여사랑하는 그대내 곁을 떠나갈 적엔그래도 섭섭했었나나를 보며 눈물 흘리다두 손 잡고 고개끄덕여 달라 하기에허 그렇게 하기 싫어서나도 울었네그대여 나의 어린애그대는 휘파람 휘이히불며 떠나가 버렸네그대여 나의 장미여그대여 나의 어린애그대는 휘파람 휘이히불며 떠나가 버렸네그대여 나의 장미여</t>
  </si>
  <si>
    <t>김지애</t>
  </si>
  <si>
    <t>물레야</t>
  </si>
  <si>
    <t>한밤이 지났느냐돌아라 물레야홀로타는 등불마저쓸쓸한 밤을너 아니면 나는 어떡해하루이틀 기다린 님이달이가고 해가가도물레만 도네기다려도 오지않는무심한 님이시여돌아가는 물레야한밤이 지났느냐돌아라 물레야홀로타는 등불마저쓸쓸한 밤을너 아니면 나는 어떡해하루이틀 기다린 님이달이가고 해가가도물레만 도네기다려도 오지않는무심한 님이시여돌아가는 물레야</t>
  </si>
  <si>
    <t>슬픔을주고간사람</t>
  </si>
  <si>
    <t>보고픈 사람을 두고그리운 사람을 두고 떠난 그대그대여 난 그대와 지난날 마주한그 공원 그 벤치에 앉아 생각하네 그대를지난날들은 모두 모두 잊지를 못해요달빛으로 얼룩진 눈물의 그 밤도나의 가슴은 슬픔으로 무너져 가지만그대 사랑은 나의 사랑은 지울 수 없어요그대가 남겨준 이 가을에떨어진 꽃잎처럼홀로 두고 떠난 님난 그대와 지난날 걸었던추억의 길을 따라 걷고 있네그대여 지난날들은 모두 모두잊지를 못해요달빛으로 얼룩진 눈물의 그 밤도나의 가슴은 슬픔으로 무너져 가지만그대 사랑은 나의 사랑은 지울 수 없어요</t>
  </si>
  <si>
    <t>한영애</t>
  </si>
  <si>
    <t>건널수없는강</t>
  </si>
  <si>
    <t>손을 내밀면 잡힐 것 같이너는 곁에 있어도언제부턴가 우리 사이에흐르는 강물이젠 건널 수 없네내가 다가면 너는 또 멀리강둑 뒤로 숨어서아름다웠던 지난 일들을흘려보내고소리도 없이 웃네그리워해도 보이는 것은흘러가는 강물 뿐건너려 해도 건널 수 없이멀어 멀어져가서이젠 보이지 않네이젠 이젠 보이지 않네</t>
  </si>
  <si>
    <t>부활</t>
  </si>
  <si>
    <t>희야</t>
  </si>
  <si>
    <t>희야 날 좀 바라봐너는 나를 좋아했잖아너는 비록 싫다고 말해도나는 너의 마음 알아사랑한다 말하고 떠나면나의 마음 아파 할까봐뒤돌아 울며 싫다고 말하리너의 모습 너무나 슬퍼하얀 얼굴에 젖은식어가는 너의 모습이밤마다 꿈 속에 남아아직도 널 그리네희야 날 좀 바라봐너는 나를 좋아 했잖아너는 비록 싫다고 말해도나는 너의 마음 알아사랑한다 말하고 떠나면나의 마음 아파 할까봐빗속을 울며 말없이 떠나던너의 모습 너무나 슬퍼하얀 얼굴에 젖은식어가는 너의 모습이밤마다 꿈 속에 남아아직도 널 그리네희야 날 좀 바라봐오 희야 오 날 좀 봐오 희야 오 날 좀 바라봐오 희야 나의 희야</t>
  </si>
  <si>
    <t>지금도눈감으면</t>
  </si>
  <si>
    <t>지금도 눈 감으면 생각이 나요우리가 나누었던 숱한 애기들마침내 당신은 사랑으니 집을 짓고 떠나셨지요사랑한다는 그 말 한마디내 마음 깊은 곳에 남아 있는데무엇 때문에 냉정해야 했는지아무리 생각해도 알 수 없어요거리엔 가로등도 잠이 들어요빛바랜 추억마져 헝클어진 채마지막 남겨진 당신의 체온도한줄기 바람처럼 식어만 가네사랑한다는 그 말 한마디내 마음 깊은곳에 타오르는데무엇 때문에 냉정해야 했는지아무리 생각해도 알 수 없어요</t>
  </si>
  <si>
    <t>수요일엔빨간장미를</t>
  </si>
  <si>
    <t>수요일에는 빨간 장미를그녀에게 안겨주고파흰옷을 입은 천사와 같이아름다운 그녀에게 주고싶네슬퍼보이는 오늘 밤에는아름다운 꿈을 주고파깊은 밤에도 잠 못 이루던내 마음을 그녀에게 주고싶네한송이는 어떨까왠지 외로워 보이겠지한다발은 어떨까왠지 무거워 보일거야시린 그대 눈물 씻어주고픈수요일엔 빨간 장미를 우우슬픈 영화에서처럼비내리는 거리에서무거운 코트 깃을 올려세우며비오는 수요일엔 빨간 장미를한송이는 어떨까왠지 외로워 보이겠지한다발은 어떨까왠지 무거워 보일거야시린 그대 눈물 씻어주고픈수요일엔 빨간 장미를 우우슬픈 영화에서처럼비내리는 거리에서무거운 코트 깃을 올려세우며비오는 수요일엔 빨간 장미를</t>
  </si>
  <si>
    <t>시나위</t>
  </si>
  <si>
    <t>크게라디오를켜고</t>
  </si>
  <si>
    <t>피곤이 몰아치는기나긴 오후 지나집으로 달려가는마음은 어떠한가지하철 기다리며 들리는 음악은지루한 하루 건너내일을 생각하네집문을 활짝 열고노래를 불러보니어느새 피곤마저 사라져 버렸네크게 라디오를 켜고다 함께 따라해요크게 라디오를 켜고다 함께 노래해요두 눈을 감고서는잠들려 했을 때옆집서 들려오는조그만 음악소리소리를 듣고 싶어 라디오 켜보니뜨거운 리듬속에 마음을 뺐겼네자리에 일어나서노래를 불러보니어느새 시간마저지나가 버렸네크게 라디오를 켜고다 함께 따라해요크게 라디오를 켜고다 함께 노래해요크게 라디오를 켜고다 함께 따라해요크게 라디오를 켜고다 함께 노래해요아침을 알려주는자명종 소리마저쌓여진 졸음만은어쩔 수 없어두 손에 잡혀지는라디오 켜보고하품과 기지개를마음껏 켜보세방 문을 활짝 열고노래를 불러보네어느새 졸음마저사라져 버렸네크게 라디오를 켜고다 함께 따라해요크게 라디오를 켜고다 함께 노래해요크게 라디오를 켜고다 함께 따라해요크게 라디오를 켜고다 함께 노래해요크게 라디오를 켜고다 함께 따라해요크게 라디오를 켜고다 함께 노래해요크게 라디오를 켜고다 함께 따라해요크게 라디오를 켜고다 함께 노래해요크게 라디오를 켜고다 함께 따라해요크게 라디오를 켜고다 함께 노래해요크게 라디오를 켜고다 함께 따라해요크게 라디오를 켜고다 함께 노래해요</t>
  </si>
  <si>
    <t>하나는외로워</t>
  </si>
  <si>
    <t>하나 둘둘이 둘이하나는 너무 외로워둘이 둘이하나는 너무 외롭지둘이 둘이그러나 내가 영화를 볼때도내가 산책을 할때도혼자 있기도 하지만그러나 우리 될수 있으면혼자보다는둘이 둘이하나는 너무 외로워둘이 둘이하나는 너무 외롭지둘이 둘이하나 둘 셋 넷넷이 넷이하나는 너무 외로워넷이 넷이하나는 너무 외롭지넷이 넷이우리 사이엔 너무 넓은 간격이날이 갈수록서로 부담 될 만큼우린 약해지고그러나 우린 먼 길들을 가야하기에하나 둘 셋 넷 다섯여섯 일곱 여덞많이 우리모두하나는 너무 외로워많이 우리모두하나는 너무 외롭지둘이 넷이 많이 우리모두둘이 넷이 많이 우리모두둘이 넷이 많이 우리모두둘이 넷이 많이 우리모두둘이 넷이 많이 우리모두둘이 넷이 많이 우리모두</t>
  </si>
  <si>
    <t>사랑도추억도I</t>
  </si>
  <si>
    <t>온 가슴 불 밝히고 기도해봐도당신은 떠나가고 홀로 남는다어둠은 서리서리 깊고 깊은데무심한 텅 빈 거리 바람만 분다아하 불어라 높새바람하늬바람 내 가슴 텅 빈 가슴날려라 하늘까지 아하불어라 돌개바람 회오리바람사랑도 추억도 날려라산 넘고 바다 건너온 가슴 불 밝히고 기도해봐도당신은 떠나가고 홀로 남는다어둠은 서리서리 깊고 깊은데무심한 텅 빈 거리 바람만 분다아하 불어라 높새바람하늬바람 내 가슴 텅 빈 가슴날려라 하늘까지 아하불어라 돌개바람 회오리바람사랑도 추억도 날려라산 넘고 바다 건너아하 불어라 높새바람 하늬바람내 가슴 텅 빈 가슴날려라 하늘까지 아하불어라 돌개바람 회오리바람사랑도 추억도 날려라산 넘고 바다 건너</t>
  </si>
  <si>
    <t>하덕규</t>
  </si>
  <si>
    <t>진달래</t>
  </si>
  <si>
    <t>나 다시 진달래로 피어 그대 가슴으로 스몄으면 나 다시 진달래로 피어 그대 타는 가슴으로 스몄으면 *사월 목마른 사월 하늘 진홍빛 슬픔으로 피어 그대 돌아오는 길위에서 흩어지면- 나 다시 진달래로 피어 피어- 피어-*Repeat</t>
  </si>
  <si>
    <t>그대떠나는날비가오는가</t>
  </si>
  <si>
    <t>그대떠나는 날에비가오는가하늘도이별을 우는데눈물이흐르지 않네슬픔은 오늘 이야기 아니오두고두고 긴 눈물이 내리리니잡은 손이 젖어가면헤어지나그대떠나는 날에비가오는가저무도록긴 비가 오는가그대떠나는 날에잎이지는가과거는내게로 돌아서향기를뿌리고 있네추억은 지난 이야기 아니오두고두고 그 모습이 새로우니그때 부른 사랑노래이별이었나그대떠나는 날에잎이지는가처음부터 긴 이별이었네</t>
  </si>
  <si>
    <t>임지훈</t>
  </si>
  <si>
    <t>그댈잊었나</t>
  </si>
  <si>
    <t>그댈 잊었나사랑의 이야기그댈 잊었나꿈젖은 지난날들그댈 잊었나사랑의 이야기그댈 잊었나추억의 조각들맺지 못할 꿈일랑떨구어 버리려두눈 꼬옥 감아도눈물 훔쳐내어도자꾸 생각나는건무엇 때문일까이젠 영영 잊으려두눈 꼬옥 감아도맺지 못할 꿈일랑떨구어 버리려두눈 꼬옥 감아도눈물 훔쳐내어도자꾸 생각나는건무엇 때문일까이젠 영영 잊으려두눈 꼬옥 감아도이젠 영영 잊으려두눈 꼬옥 감아도</t>
  </si>
  <si>
    <t>위금자</t>
  </si>
  <si>
    <t>꽃반지</t>
  </si>
  <si>
    <t>휘돌아 감도는 산허리 구름 잡아 님 맞은 꿈 고이 접어 가슴에 품었더니 가없는 설움 싣고 세월만 가고 어찌하여 벼겟닛엔 눈물만 고이나 아 삼종지도 삼종지도 백년해로 굳은 언약 꽃반지로 맺어볼까나 청솔가지 걸린 달은 보고 싶은 님의 얼굴 하루가 여삼추라 기다림에 설레어도 열 두 폭 치마 폭에 한숨 뿐이라어찌하여 옷고름에 눈물 자욱 마를까 아 삼종지도 삼종지도 백년해로 굳은 언약 꽃반지로 맺어볼까나</t>
  </si>
  <si>
    <t>돌이와순이</t>
  </si>
  <si>
    <t>옛날 한마을에 갑돌이와 갑순이가 살고 있었어요둘이 말이죠 첫눈에첫눈에 반했다네갑돌인 갑순일 사랑했네갑순인 갑돌일 사랑했네높은 산과 들에 꽃들이 만발할 때두 손 꼭 잡고 사랑을 속삭였네갑돌인 갑순일 사랑했네갑순인 갑돌일 사랑했네세월은 흘러흘러처녀 총각 되었다네그리움 알고부터 눈물 흘렸다네갑돌인 갑순일 사랑했네갑순인 갑돌일 사랑했네갑돌아연지 연지곤지 분바르는 갑순이꽃가마타고 갈 때 갑돌일 잊어라갑돌인 갑순일 사랑했네갑순인 갑돌일 사랑했네사랑 사랑이야 에헤야 내사랑아시집 장가가서 잘 살아 보자구요갑돌인 갑순일 사랑했네갑순인 갑돌일 사랑했네갑순아</t>
  </si>
  <si>
    <t>북한강에서</t>
  </si>
  <si>
    <t>저 어둔 밤하늘에가득덮인 먹구름이밤새 당신 머릴짓누르고 간 아침나는 여기 멀리해가 뜨는 새벽강에홀로나와 그 찬물에얼굴을 씻고 서울이라는 아주낯선 이름과 또 당신 이름과그 텅 빈 거릴 생각하오강가에는 안개가안개가 가득 피어나오짙은 안개속으로새벽 강은 흐르고나는 그 강물에여윈 내손을 담그고산과 산들이 얘기하는나무와 새들이 얘기하는그 신비한 소릴 들으려 했소강물 속으론또 강물이 흐르고내 맘속엔 또 내가서로 부딪치며 흘러가고강가에는 안개가안개가 또 가득 흘러가오아주 우울한나날들이 우리 곁에오래 머물 때 우리이젠 새벽 강을 보러 떠나요과거로 되돌아가듯거슬러 올라가면거기 처음처럼신선한 새벽이 있오흘러가도 또 오는 시간과언제나 새로운 그 강물에발을 담그면강가에는 안개가안개가 천천히 걷힐 거요흘러가도 또 오는 시간과언제나 새로운 그 강물에발을 담그면강가에는 안개가안개가 천천히 걷힐 거요</t>
  </si>
  <si>
    <t>끝이없는순간</t>
  </si>
  <si>
    <t>내가 갈 곳이 내 머물 곳이어디인지는 모르지만돌고 또 도는 흐름 속에서잃은 것 찾아 길 떠나네지나쳐 버린 시간들 속에그 무엇을 남겼던가바람에 밀려 가는 세월에힙쓸려 버린 젊음인가사람나고 헤어지고 또 만남이그저 지나치고 다시오는 순간이면마치 끝없이 돌아가는 풍차처럼우리 인생은 끝이 없는 순간이여지나쳐 버린 숱한 날들이가슴 뜨겁게 떠올라도바람에 밀려 가는 세월에 묻혀가버릴 추억인걸지나쳐 버린 시간들 속에그 무엇을 남겼던가바람에 밀려 가는 세월에힙쓸려 버린 젊음인가사람나고 헤어지고 또 만남이그저 지나치고 다시오는 순간이면마치 끝없이 돌아가는 풍차처럼우리 인생은 끝이 없는 순간이여지나쳐 버린 숱한 날들이가슴 뜨겁게 떠올라도바람에 밀려 가는 세월에묻혀 가버릴 추억인걸</t>
  </si>
  <si>
    <t>지금은가지마세요</t>
  </si>
  <si>
    <t>어제 나는 그이의 전부였는데오늘은 지나간 여인이 되어영원히 가슴으로 남았습니다지금도 창밖에 비가 내리고우리 이별을 잊게 하는데이렇게 나만이 울어야 합니까그대여 갈 때 가더라도지금은 가지 마세요잊혀진 여인으로 남는 나인데그리운 사람되어 떠나지 마요갈 때 가더라도지금은 가지 마세요어제 나는 그이의 전부였는데오늘은 지나간 여인이 되어영원히 가슴으로 남았습니다그대여 갈 때 가더라도지금은 가지 마세요잊혀진 여인으로 남는 나이기에그리운 사람되어 떠나지 마요갈 때 가더라도지금은 가지 마세요</t>
  </si>
  <si>
    <t>내마음의보석상자</t>
  </si>
  <si>
    <t>난 알고있는데 우리는사랑하고 있다는 것을우린 알고 있었지 서로를가슴깊이 사랑한다는 것을햇빛에 타는 향기는그리 오래가지 않기에더높게 빛나는 꿈을 사랑했었지가고싶어 갈수 없고보고싶어 볼수 없는 영혼 속에서가고싶어 갈수 없고보고싶어 볼수 없는 영원 속에서우리의 사랑은 이렇게아무도 모르고 있는것 같아잊어야만 하는 그 순간까지널 사랑하고 싶어가고싶어 갈수 없고보고싶어 볼수 없는 영혼 속에서가고싶어 갈수 없고보고싶어 볼수 없는 영원 속에서우리의 사랑은 이렇게아무도 모르고 있는것 같아잊어야만 하는 그 순간까지널 사랑하고 싶어잊어야만 하는 그 순간까지널 사랑하고 싶어</t>
  </si>
  <si>
    <t>당신때문에</t>
  </si>
  <si>
    <t>소리없이 맴도는그대 슬픈 이야기바람이라 생각해도잃어버린 세월에외로워 슬피 울어도당신때문에 잊고 살리라바람이 지나면고요한 아픔은 사라지고꽃잎이 흔들려도사랑은사랑은 가득하리오~~ 당신때문에잃어버린 세월에외로워 슬피울어도당신때문에 잊고 살리라바람이 지나면고요한 아픔은 사라지고꽃잎이 흔들려도사랑은 사랑은 가득하리오~~ 당신때문에</t>
  </si>
  <si>
    <t>그대와영원히</t>
  </si>
  <si>
    <t>헝클어진 머리결  이젠 빗어봐도 말을 듣지 않고  초점 없는 눈동자  이젠 보려해도 볼 수가 없지만   감은 두 눈 나만을 바라보며 마음과 마음을 열고  따스한 손길 쓸쓸한 내 어깨 위에  포근한 안식을 주네   저 붉은 바다 해 끝까지  그대와 함께 가리  이 세상이 변한다 해도  나의 사랑 그대와 영원히   무뎌진 내 머리에  이제 어느 하나 느껴지질 않고  메마른 내 입술엔  이젠 아무 말도 할 수가 없지만   맑은 음성 가만히 귀기울여 행복의 소리를 듣고  고운 미소 쇠잔한 내 가슴속에  영원토록 남으리   저 붉은 바다 해 끝까지 그대와 함께 가리  이 세상이 변한다 해도 나의 사랑 그대와 영원히</t>
  </si>
  <si>
    <t>남행열차</t>
  </si>
  <si>
    <t>비 내리는 호남선 남행열차에 흔들리는 차창 너머로 빗물이 흐르고 내 눈물도 흐르고 잃어버린 첫사랑도 흐르네. 깜빡 깜빡이는 희미한 기억 속에 그때만난 그 사람 말이 없던 그 사람 자꾸만 멀어지는데 만날 순 없어도 잊지는 말아요 당신을 사랑했어요.  비 내리는 호남선 마지막열차 기적소리 슬피 우는데 눈물이 흐르고 내 눈물도 흐르고 잃어버린 첫사랑도 흐르네 깜빡 깜빡이는 희미한 기억 속에 그때 만난 그 사람 말이 없던 그 사람 자꾸만 멀어지는데 만날 순 없어도 잊지는 말아요 당신을 사랑했어요 만날 순 없어도 잊지는 말아요 당신을 사랑했어요</t>
  </si>
  <si>
    <t>내생각에는</t>
  </si>
  <si>
    <t>나는 오늘 그대 생각에 밤새 잠못 이루다가 혹시그녀 볼까하나 그대는 내게 실망주네  나는 오늘 그대 모습에  내모습을 볼까하고  이리 저리 둘러봐도 그대는 내게 등 돌리네  내리는 저 비는 마음마다 젹셔주는데 쏟아지는 빗속을 어디로가나 쏟아지는 빗속을 난 걸어도  마음만은 그순간까지  나는 아직 바라고 싶어라 지금 이 밤 다지나가도  그뿐이야</t>
  </si>
  <si>
    <t>김종찬</t>
  </si>
  <si>
    <t>내사람아</t>
  </si>
  <si>
    <t>1. 불을 꺼요, 달도 환한데 달빛이 비치는 눈빛이 보고 싶어 창 밖을 봐요, 별도 환한데 무엇이 두려워서 그러시나요  * 내 사람아, 당신의 마음에 내 마음을 더하리 내 사람아, 꺼질듯 피어나는 당신의 눈빛이 내 맘을 감쌀 때, 달빛은 우릴 감싸리 내 사람아 *  2. 포근했던 그 밤도 사라지고 저 멀리 어슴프레 새벽별이 떠오르면 방황하던 우리의 영혼들도 저 멀리 낙엽따라 저 멀리 떠난답니다  (* 반 복 *)</t>
  </si>
  <si>
    <t>매일그대와('응답하라1988'삽입곡)</t>
  </si>
  <si>
    <t>매일 그대와 아침햇살 받으며  매일 그대와 눈을 뜨고파  매일 그대와 도란도란 둘이서  매일 그대와 얘기 하고파   새벽비 내리는 거리도 저녁노을 불타는 하늘도  우리를 둘러싼 모든걸 같이 나누고파    매일 그대와 밤의 품에 안겨  매일 그대와 잠이 들고파   새벽비 내리는 거리도 저녁노을 불타는 하늘도  우리를 둘러싼 모든걸 같이 나누고파    매일 그대와 아침햇살 받으며  매일 그대와 눈을 뜨고파  매일 그대와 잠이 들고파  매일 그대와 얘기 하고파  우~ 매일 그대와 매일 그대와</t>
  </si>
  <si>
    <t>바다새</t>
  </si>
  <si>
    <t>어둔운 바닷가 홀로나는 새야 갈곳을 잃었나 하얀 바다새야 힘없는 소리로 홀로우는 새야 내짝을 잃었나 하얀 바다새야  모두다 가고없는데  바다도 잠이 드는데 새는 왜 날개짓하며  저렇게 날아만 다닐까 새야 해지고 어두운데 새야 어디로 떠나갈까 새야 날마저 기우는데  새야 아픈 맘 어이하나  어둔운 바닷가 홀로나는 새야 갈곳을 잃었나 하얀 바다새야 힘없는 소리로 홀로우는 새야 내짝을 잃었나 하얀 바다새야  모두다 가고없는데  바다도 잠이 드는데 새는 왜 날개짓하며  저렇게 날아만 다닐까 새야 해지고 어두운데  새야 어디로 떠나갈까 새야 날마저 기우는데  새야 아픈 맘 어이하나</t>
  </si>
  <si>
    <t>바람은왜불었나요</t>
  </si>
  <si>
    <t>당신을 잊으면 그만이지만 새긴정을 어이하나요 나혼자 건너는 추억의 강이 이토록 깊을줄 몰랐어요 부르면 더 슬픈 그리움 남기고 이대로 떠나깁니까 당신만을 바라보면서 눈물도 버렸는데 끄지도 못할걸 불질러 좋고 바람은 왜 불었나요  떠나면 모든게 끝이라지만 남은 말이 너무 많아요 나혼자 지새는 고독의 밤이 이토록 길줄은 몰랐어요 불러도 답없는 메아리 남기고 그렇게 가야했나요 당신 하나만 의지하면서 눈물도 말랐는데 그 무슨 눈물이 남아있다고 마지막 인사입니까</t>
  </si>
  <si>
    <t>빗속에서</t>
  </si>
  <si>
    <t>비 내리는 거리에서  그대 모습 생각해 이룰 수 없었던 그대와  나의 사랑을 가슴 깊이 생각하네  온종일 비 맞으며  그대 모습 생각해 떠나야 했나요 나의 마음  이렇게 빗속에 남겨 두고  흐르는 눈물 누가 닦아 주나요  흐르는 뜨거운 눈물 오가는 저 많은 사람들  누가 내 곁에 와줄까요  비 내리는 거리에서  그대 모습 생각해 이룰 수 없었던 그대와  나의 사랑을 가슴 깊이 생각하네  흐르는 눈물 누가 닦아 주나요  흐르는 뜨거운 눈물 오가는 저 많은 사람들  누가 내 곁에 와줄까요  비 내리는 거리에서  그대 모습 생각해 이룰 수 없었던 그대와  나의 사랑을 가슴 깊이 생각하네</t>
  </si>
  <si>
    <t>사랑그아름답고소중한얘기들</t>
  </si>
  <si>
    <t>이세상사람들아 모두 모여라 내 말좀 들어보려마  흰눈이 송이송이 내리던날 난 그애와 처음 만났지 이 세상사람들아 모두 모여라 내말좀 들어보려마 길모퉁이 이름없는 찻집에서 우린 얘길 했다네  꽃들은 부러움에 미소를 짓고 새들은 노래부르네   사랑은 소리없이 달려와 내마음 깊은곳으로 사랑하는 사람들아 모두 모여라 손에손을 잡고 이 아름답고 소중한얘기들을 우리함께 나누자  이세상사람들아 모두 모여라 내말좀 들어보려마 온세상이 하얗게 빛나던날 난 그애와 처음 만났지 이세상사람들아 모두 모여라 내말좀 들어보려마  가로등도 졸고 있는 골목에서 우린 얘길 했다네 별들은 샘이 나서 삐쭉거리고 달님은 노래 부르네</t>
  </si>
  <si>
    <t>사랑도추억도</t>
  </si>
  <si>
    <t>온 가슴 불 밝히고 기도해봐도 당신은 떠나가고 홀로 남는다 어둠은 서리서리 깊고 깊은데 무심한 텅 빈 거리 바람만 분다  아하, 불어라 높새바람 하늬바람 내 가슴 텅 빈 가슴 날려라 하늘까지 아하, 불어라 돌개바람 회오리바람 사랑도 추억도 날려라 산 넘고 바다 건너   (반 복)  아하, 불어라 높새바람 하늬바람 내 가슴 텅 빈 가슴 날려라 하늘까지 아하, 불어라 돌개바람 회오리바람 사랑도 추억도 날려라 산 넘고 바다 건너 사랑도 추억도 날려라 산 넘고 바다 건너</t>
  </si>
  <si>
    <t>애고도솔천아</t>
  </si>
  <si>
    <t>간다간다 나는간다 선말고개넘어간다자갈릭에 비틀대며간다 도두리뻘 뿌리치고 먼데찾아나는간다 정든고향다시또보랴  기차나 탈거나 걸어나 갈거나 누가이껏행차에 흥난다고 봇짐든든히 쌌겠는가 시름짐만 한보따리 간다간다 나는간다 길을막는 새벽안개 동구아래두고 떠나간다 선말산에 소나무들 나팔소리에 깨기전에 아리랑고개만 넘어가자  간다간다 나는간다 도랑물에 풀잎처럼 인생행로 홀로떠돌아간다 졸린눈은 부벼뜨고 지친걸음재촉하니 도솔천은 그어디메냐 기차나탈거나 걸어나 갈꺼나 누가 등떠미는 언덕너머 소매끄는 비탈아래 시름짐만 또한보따리  간다간다 나는간다 풍운설음등에지고  산천대로소로 저작길로 만난사람헤어지고  헤진사람 또만나고 애고오 도솔천아 기차나탈거나 걸어나갈꺼나 누가노을비끼는 강변에서 잠든몸을 깨우나니 시름짐은 어딜가고  간다간다 나는간다 빈허리에 뒷짐지고 나나나나 허어나나  선말고개넘어서며 오월산에 뻐꾸기야 애고오 도솔천아  도두리뻘 바라보며 보리원에 들바람아  애고오 도솔천아 애고오 도솔천아</t>
  </si>
  <si>
    <t>오그대는아름다운여인</t>
  </si>
  <si>
    <t>오 그대는 아름다운 여인  그리고 행복한 건 나 아 메마른 내맘에 단비처럼  잊혀진 새벽의 내음처럼 언제나 내 맘 물들게하지  오 그대는 아름다운 여인  그리고 외로운 건 나 아 그대가 내곁에 있다해도 두손에 못잡는 연기처럼 언제나 내 맘 외롭게하지  차마 사랑한다고 말하기에는 그대너무 좋아요 그대 말없이 내게 모두 말해요  2. 오 그대는 아름다운 여인  그리고 행복한 건 나 아 메마른 내맘에 단비처럼  잊혀진 새벽의 내음처럼 언제나 내 맘 물들게하지  차마 사랑한다고 말하기에는 그대 너무 멀어요 그대 멀리서 손짓만 할껀가요</t>
  </si>
  <si>
    <t>장혜리</t>
  </si>
  <si>
    <t>오늘밤에만나요</t>
  </si>
  <si>
    <t>오늘 밤에 오늘 밤에  우리 사랑을 속삭여요  내 마음이 뜨거워요  나를 만나줘요  어쩌면 좋아요  사랑에 빠졌나 봐요  이제는 내 마음을  전해 주고 싶어  용기를 내봐요  그 말이 뭐가 어려워  가슴이 불꽃처럼  타고 있~어요  늦기 전에 늦기 전에  우리 사랑을 고백해요  오늘 밤에 오늘 밤에  나를 만나줘요  오늘 밤에 오늘 밤에  우리 사랑을 속삭여요  내 마음이 뜨거워요  나를 만나줘요  어쩌면 좋아요  사랑에 빠졌나 봐요  이제는 내 마음을  전해 주고 싶어  용기를 내봐요  그 말이 뭐가 어려워  가슴이 불꽃처럼  타고 있~어요  늦기 전에 늦기 전에  우리 사랑을 고백해요  오늘 밤에 오늘 밤에  나를 만나줘요  오늘 밤에 오늘 밤에  우리 사랑을 속삭여요  내 마음이 뜨거워요  나를 만나줘요</t>
  </si>
  <si>
    <t>오해</t>
  </si>
  <si>
    <t>늦은 밤 창가에서 너를 생각하다가 나도 몰래 꾸벅꾸벅 그만 잠이 들어버렸네 화를 내며 돌아서던 네 모습이 마음에 걸려 꿈 속에서 찾아가네 터벅터벅 찾아가네 만나면 말해야지 너를 미워한게 아니었다고 그러면 풀어질까 토라졌던 그 얼굴에 웃음이 떠오를까 별들도 잠이 들은 새벽벽에 눈을 떠보니 책상위에 그녀 사진이 생긋생긋 웃고있네    Written by [subakH]</t>
  </si>
  <si>
    <t>외인구단</t>
  </si>
  <si>
    <t>검푸른 파도속으로 눈물을 묻었지 바위산 계곡을 따라 외로움 잊었지 강한것은 아름다워 타오르는 태양처럼 강한것은 아름다워 변함없는 바위처럼 불타는 노을 보면서 고개를 들었지 눈물의 세월 모두다 저 멀리 던졌지 강한것은 아름다워 타오르는 태양처럼 강한것은 아름다워 변함없는 바위처럼 외인구단 외인구단 태양 이어라 외인구단 외인구단 바위 되어라 검푸른 파도속으로 눈물을 묻었지 바위산 계곡을 따라 외로움 잊었지 강한것은 아름다워 타오르는 태양처럼 강한것은 아름다워 변함없는 바위처럼 외인구단 외인구단 태양 이어라 외인구단 외인구단 바위 되어라 외인구단 외인구단 태양 이어라 외인구단 가는곳엔 승리 뿐이리</t>
  </si>
  <si>
    <t>원점</t>
  </si>
  <si>
    <t>사랑했던 그 사람을 말없이 돌려보내고 원점으로 돌아서는 이마음 그대는 몰라 수많은 사연들을 네온불에 묻어놓고 무작정 사랑을 사랑을 넘어버린 나는 나는 정말 바보야  눈물속에 피는꽃이 여자란 그말 때문에 내모든걸 외면한채 당신을 사랑했어요 수많은 사연들을 네온불에 묻어놓고 무작정 가슴을 가슴을 열어버린 나는 나는 정말 바보야</t>
  </si>
  <si>
    <t>지난이야기</t>
  </si>
  <si>
    <t>가지말아야 했어 그날 그때 그 자리  자꾸만 떠오르는 그대 예쁜 그 얼굴  돌담길 거닐며 낙엽을 밟으며  우리사랑 서로 나누었지  어느날인가 무슨일인지 아무말없이 멀어져갔네   꿈이라면 좋겠네 오늘 지금 이순간  가슴 깊이 흐르는 그대 향한 그리움  조가비 주우며 고동을 불며  우리사랑 곱게 나누었지  어느날인가 무슨일인지 아무말없이 멀어져갔네</t>
  </si>
  <si>
    <t>방실이</t>
  </si>
  <si>
    <t>첫차</t>
  </si>
  <si>
    <t>작사,작곡:신상호  새벽안개 헤치며 달려가는 첫차에 몸을 싣고 꿈도 싣고 내 마음 모두 싣고 떠나갑니다 당신을 멀리멀리 이루지 못할 사랑이라면 내가 먼저 떠나가야지 꿈같은 세월 짧았던 행복 생각이 나겠지만 아쉬운 정도 아쉬운 미련도 모두다 잊겠어요 새벽안개 헤치며 달려가는 첫차에 몸을 싣고 꿈도 싣고 내 마음 모두 싣고 떠나갑니다 당신을 멀리멀리  멀어지는 당신을 생각하면 가슴을 적셔오는 지난 추억 어차피 잊어야할 사람인것을 이토록 슬퍼질까 이루지 못할 사랑이라면 내가 먼저 떠나가야지 꿈같은 세월 짧았던 행복 생각이 나겠지만 아쉬운 정도 아쉬운 미련도 모두다 잊겠어요 새벽안개 헤치며 달려가는 첫차에 몸을 싣고 꿈도 싣고 내 마음 모두 싣고 떠나갑니다 당신을 멀리멀리 당신을 멀리멀리</t>
  </si>
  <si>
    <t>청량리블루스</t>
  </si>
  <si>
    <t>늘어진 커텐 황혼에 젖어 화병 속에 한 송이 국화 긴 하루 걸린 창에 앉아 타는 해를 바라보네 내 빈 방을 채워줘요 블루스를 들려줘요 호사한 밤은 아직 먼데 예쁜 꽃불 어디에 켤까 내 빈 방을 채워줘요 블루스를 들려줘요  타는 황혼 타는 국화 타는 황혼 타는 국화 타는 황혼 타는 국화 늘어진 커텐 황혼이 젖어 화병 속에 시든 국화</t>
  </si>
  <si>
    <t>한계령</t>
  </si>
  <si>
    <t>저 산은 내게 오지 마라 오지 마라 하고 발 아래 젖은 계곡 첩첩산중 저 산은 내게 잊으라 잊어버리라 하고 내 가슴을 쓸어내리네  아! 그러나 한 줄기 바람처럼 살다 가고파 이 산 저 산 눈물 구름 몰고  다니는 떠도는 바람처럼 저 산은 내게 내려가라 내려가라 하네  지친 내 어깨를 떠미네   아! 그러나 한 줄기 바람처럼 살다 가고파 이 산 저 산 눈물 구름 몰고  다니는 떠도는 바람처럼 저 산은 내게 내려가라 내려가라 하네  지친 내 어깨를 떠미네</t>
  </si>
  <si>
    <t>흔들리는마음</t>
  </si>
  <si>
    <t>헤어지고 생각했지만      마음대로 되진 않아요     언제나 망설임속에서     마음만 어지러워요      그대를 만나면 약해져 버리고     냉정해야할 내가 흔들려     돌아서야지 돌아서야지     이제와서 흔들리면 안돼     이번이 마지막이야      한번만 나를 만나줘     그만두세요 그런 이야기      차라리 모르는 척 하세요     언제나 망설임속에서      마음만 어지러워요</t>
  </si>
  <si>
    <t>아침의나라에서</t>
  </si>
  <si>
    <t>모두가 다정한 친구처럼 모두가 다정한 형제처럼  우리의 가슴이 열리는곳 오 서울 코리아 사랑이 넘치는 거리에서 바람이 시원한 강변에서  일류의 꿈이 넘쳐난다 오 서울 코리아   저 푸른 하늘에 나부끼는 깃발은 음  세계가 하나로 뭉쳐지는 평화의 손길  모이자 모이자 아침의 나라에서  모이자 모이자 우리 함께 달리자  나라와 나라는 이웃처럼 나라와 나라는 가족처럼  모두가 하나로 이어진곳 오 서울 코리아  찬란히 떠오른 햇빛아래 언제나 이땅은 아름답고  지구의 미래는 밝아온다 오 서울 코리아   저 푸른 하늘에 나부끼는 깃발은 음  세계가 하나로 뭉쳐지는 평화의 손길  모이자 모이자 아침의 나라에서  모이자 모이자 우리 함께 달리자</t>
  </si>
  <si>
    <t>오늘밤</t>
  </si>
  <si>
    <t>나 오늘 오늘밤은 어둠이 무서워요 무심한 밤새 소리 구슬피 들려  저 하늘 둥근 달이 외로워 보여요 작은별 속삭임도 부질 없어요  정다웠던 옛날이 어둠 속에 묻히고 이제 우리 서로가 남남인가 꿈만 같던 옛날이 안개 속에 사라져 이제 나 홀로 되어 남아있네  나 오늘 오늘밤은 어둠이 무서워요 무심한 밤새 소리 구슬피 들려  정다웠던 옛날이 어둠 속에 묻히고 이제 우리 서로가 남남인가 꿈만 같던 옛날이 안개 속에 사라져 이제 나 홀로 되어 남아있네  저 하늘 둥근 달이 외로워 보여요 작은 별 속삭임도 부질 없어요  나 오늘 오늘밤은 어둠이 무서워요 무심한 밤새 소리 구슬피 들려  저 하늘 둥근 달이 외로워 보여요 작은 별 속삭임도 부질 없어요  정다웠던 옛날이 어둠 속에 묻히고 이제 우리 서로가 남남인가 꿈만 같던 옛날이 안개 속에 사라져 이제 나 홀로 되어 남아있네  정다웠던 옛날이 어둠 속에 묻히고 이제 우리 서로가 남남인가 꿈만 같던 옛날이 안개 속에 사라져 이제 나 홀로 되어 남아있네</t>
  </si>
  <si>
    <t>이태원연가</t>
  </si>
  <si>
    <t>밤깊은 이태원 불빛속에서 젖어버린 두가슴     떠나갈 사람도 울고 있나요     보내는 나도 우는데     새벽 찬바람은 가슴 때리고     쌓인정을 지워버려도     아~~못다한 사랑에 외로운 이거리     잊지는 말아요 이태원 밤 부루스      밤깊은 이태원 안개속에서 말없던 두사람     어디서 들리는 사랑 노래는     슬픔만 더해 주네요     새벽 찬바람이 등을 밀어도     고개 돌려 뒤돌아보던     아~~마지막 그모습 남겨진 이거리     잊지는 못해요 이태원 밤부루스</t>
  </si>
  <si>
    <t>까치와엄지</t>
  </si>
  <si>
    <t>하얀그미소(86'MBC대학가요제은상수상곡)</t>
  </si>
  <si>
    <t>검은 눈에 붉은 그 애 입술 청바지에 낡은 운동화  하얀 미소 내 기억에 남은  또 보고 싶은 아련한 그 미소 바람결에 흩날린 머릿결  노을빛에 물든 고운 얼굴  하얀 미소 내 기억에 남은 또 보고 싶은 꿈속에 그 미소 하얀 그 미소  하얀 그 미소  하얀 그 미소  하얀 그 미소!  바람결에 흩날린 머릿결  노을빛에 물든 고운 얼굴  하얀 미소 내 기억에 남은 또 보고 싶은 꿈속에 그 미소 하얀 그 미소  하얀 그 미소  하얀 그 미소 하얀 그 미소   저 별 모두 내 가슴에 안고파  이슬내린 새벽길을 걷고파  떨어진 꽃잎 모두 즈려 밟으며  내게로 내게로 하얀 그 미소!  하얀 그 미소!  하얀 그 미소!  하얀 그 미소!</t>
  </si>
  <si>
    <t>함</t>
  </si>
  <si>
    <t>청실홍실 고운예단 귀한패물 함에담고  장지에 홍청 물감들여  고운예단 접어놓고  명주 홍청사 타래매고 홍보로 함을덮어  백포 여덟자로 동여매고  함진애비 나가신다   함사시오 함을 사 얼싸둥게 내사랑아  함사시오 함을 사 절싸둥게 내사랑아  행운이 담긴 함사시오  오복이 담긴 함사시오   대문활짝 열어놓고 함진애비 맞으시오  청사초롱 불밝히고 함진애비 반기시오  마당에는 구경꾼들 일가친척 모여앉아  흥에겨워 두리둥실 어깨춤에 흥겨워라   함사시오 함을 사 얼싸둥게 내사랑아  함사시오 함을 사 절싸둥게 내사랑아  행운이 담긴 함사시오  오복이 담긴 함사시오   신랑한잔 받으시오 각시노래 들어보세  오늘같이 좋은날이 언젠다시 또있겠소  함진애비 비나이다 원앙처럼 살아가서  옥동자에 부귀영화 천년장수 누리시오   함사시오 함을 사 얼싸둥게 내사랑아  함사시오 함을 사 절싸둥게 내사랑아  행운이 담긴 함사시오  오복이 담긴 함사시오   함 함 함 함 함시시오 함을 사  함사시오 함을 사</t>
  </si>
  <si>
    <t>사랑이지나가면</t>
  </si>
  <si>
    <t>(1절) 그 사람 나를 보아도 나는 그 사람을 몰라요 두근거리는 마음은 아파도 이젠 그대를 몰라요 그대 나를 알아도 나는 기억을 못합니다 목이 메어와 눈물이 흘러도 사랑이 지나가면 그렇게 보고 싶던 그 얼굴을 그저 스쳐 지나며 그대의 허탈한 모습 속에 나 이젠 후회 없으니 그대 나를 알아도 나는 기억을 못합니다 목이 메어와 눈물이 흘러도 사랑이 지나가면  (2절) 그렇게 보고싶던 그얼굴을 그저 스쳐 지나며 그대의 허탈한 모습속에 나 이젠 후회없으니 그대 나를 알아도 나는 기억을 못합니다 목이 메어와 눈물이 흘러도 사랑이 지나가면  사랑이 지니가면</t>
  </si>
  <si>
    <t>알고싶어요</t>
  </si>
  <si>
    <t>달 밝은밤에 그대는누구를 생각하세요잠이 들면 그대는무슨 꿈 꾸시나요깊은 밤에 홀로 깨어눈물 흘린 적 없나요때로는 일기장에내 얘기도 쓰시나요날 만나 행복했나요나의 사랑을 믿나요그대 생각 하다 보면모든게 궁금해요하루 중에서 내 생각얼만큼 많이 하나요내가 정말 그대의마음에 드시나요참새처럼 떠들어도여전히 귀여운가요바쁠때 전화해도내 목소리 반갑나요내가 많이 어여쁜가요진정 날 사랑하나요난 정말 알고 싶어요얘기를 해주세요</t>
  </si>
  <si>
    <t>꿈에</t>
  </si>
  <si>
    <t>꿈에 어제 꿈에 보았던 이름모를 너를 난 못잊어 본적도 없고 이름도 모르는 지난 꿈 스쳐간 여인이여 이밤에 곰곰히 생각해보니 어디선가 본듯한 바로 그 모습 떠오르는 모습 잊었었던 사람 어느해 만났던 여인이여 어느 가을 만났던 사람이여 난 눈을 뜨면 꿈에서 깰까봐 난 눈 못뜨고 그대를 보네 물거품처럼 깨져버린 내꿈이여 오늘밤엔 그대여 와요 난 눈을 뜨면 사라지는 사람이여 난 눈 못뜨고 그대를 또보네 물거품처럼 깨져버린 내 꿈이여 오늘 밤에 그대여 와요 어느 가을 만났던 사람이여 난 눈을 뜨면 꿈에서 깰까봐 난 눈 못뜨고 그대를 보네 물거품처럼 깨져버린 내꿈이여 오늘밤엔 그대여 와요 난 눈을 뜨면 사라지는 사람이여 난 눈 못뜨고 그대를 또보네 물거품처럼 깨져버린 내 꿈이여 오늘 밤에 그대여 와요 -</t>
  </si>
  <si>
    <t>이정석</t>
  </si>
  <si>
    <t>사랑하기에</t>
  </si>
  <si>
    <t>사랑하기에 떠나신다니 그 말 나는 믿을 수 없어 사랑한다면 왜 헤어져야 해 그 말 나는 믿을 수 없어 하얀 찻잔을 사이에 두고 그대에게 하고 싶은 말 사랑한다는 말 하기도 전에 떠나가면 나는 어떡해 홀로 애태웠던 많은 노래가 오늘 이 밤 다시 들릴듯 한데 그 많았던 순간 우리의 얘기 저 하늘에 그대 가슴에 들릴듯 한데 날 사랑한다면 왜 떠나가야해 나에겐 아직도 할말이 많은데 정녕 내 곁을 떠나가야 한다면 말 없이 보내드리겠어요 하지만 나는 믿을 수 없어요 그대 떠난다는 말이 사랑하기에 떠나신다는 그 말 나는 믿을 수 없어요 홀로 애태웠던 많은 노래가 오늘 이 밤 다시 들릴듯 한데 그 많았던 순간 우리의 얘기 저 하늘에 그대 가슴에 들릴듯 한데 날 사랑한다면 왜 떠나가야해 나에겐 아직도 할말이 많은데 정녕 내 곁을 떠나가야 한다면 말 없이 보내드리겠어요 하지만 나는 믿을 수 없어요 그대 떠난다는 말이 사랑하기에 떠나신다는 그 말 나는 믿을 수 없어요</t>
  </si>
  <si>
    <t>참새의하루</t>
  </si>
  <si>
    <t>아침이 밝는구나언제나 그렇지만오늘도 재너머에낟알갱이 주우러 나가봐야지아침이 밝는구나바람이 부는구나언제나 그렇지만오늘도 허수아비뽐을 내며 깡통소리 울려대겠지바람이 부는구나햇볕이 따갑구나언제나 그렇지만오늘도 어디가서물 한모금 추기고 재잘대야지햇볕이 따갑구나희망은 새롭구나언제나 똑같지만커다란 방앗간에집을 짓고 오손도손 살아봐야지희망은 새롭구나이제는 졸립구나언제나 그렇지만마누라 바가지는자장가로 부르는 사랑의 노래이제는 졸립구나아침이 밝는구나바람이 부는구나햇볕이 따갑구나희망은 새롭구나이제는 졸립구나아침이 밝는구나바람이 부는구나</t>
  </si>
  <si>
    <t>이치현과벗님들</t>
  </si>
  <si>
    <t>사랑의슬픔</t>
  </si>
  <si>
    <t>하늘엔 흰눈이 내리고거리에는 오가는 사람들무슨 생각에 걸어 왔는지알 수 없어요달리는 창가에 흐르는눈꽃처럼 허무한 사랑에눈을 감으면 그대 생각에가슴이 시려워요아 속삭이듯 다가와나를 사랑한다고아 헤어지며 하는 말나를 잊으라고거리엔 흰눈이 쌓이고내 가슴엔 사랑의 슬픔이피어나지 못할 눈꽃이 되어빈 가슴을 적시네아 속삭이듯 다가와나를 사랑한다고아 헤어지며 하는 말나를 잊으라고거리에 흰눈이 쌓이고내 가슴엔 사랑의 슬픔이그대 가슴 안에 흩어져버린눈꽃이 되었나요</t>
  </si>
  <si>
    <t>그날</t>
  </si>
  <si>
    <t>언덕위에 손잡고 거닐던 길목도 아스라이 멀어져 간 소중했던 옛 생각을 돌이켜 그려보네 나래치는 가슴이 서러워 아파와 한숨지며 그려보는 그 사람을 기억하나요 지금 잠시라도 달의 미소를 보면서 내 너의 두 손을 잡고 두나 별들의 눈물을 보았지 고요한 세상을 우 우우우우 우우우 우우우우 한아름에 꽃처럼 보여지며 던진 내 사랑에 웃음지며 님의 소식 전한 마음 한없이 보내본다 달의 미소를 보면서 내 너의 두 손을 잡고 두나 별들의 눈물을 보았지 고요한 세상을 우 우우우우 우우우 우우우우 한아름에 꽃처럼 보여지며 던진 내 사랑에 웃음지며 님의 소식 전한 마음 한없이 보내본다 -</t>
  </si>
  <si>
    <t>개똥벌레</t>
  </si>
  <si>
    <t>아무리 우겨봐도 어쩔 수 없네저기 개똥무덤이 내 집인걸가슴을 내밀어도 친구가 없네노래하던 새들도 멀리 날아가네가지마라 가지마라 가지말아라나를 위해 한번만 노래를 해주렴난나 나나나나 쓰라린 가슴 앉고오늘밤도 그렇게 울다 잠이든다마음을 다주어도 친구가 없네사랑하고 싶지만 마음뿐인 걸나는 개똥벌레 어쩔수없네손을 잡고 싶지만 모두 떠나가네가지마라 가지마라 가지말아라나를 위해 한번만 손을 잡아주렴아아 외로운 밤 쓰라린 가슴앉고오늘밤도 그렇게 울다 잠이든다가지마라 가지마라 가지말아라나를 위해 한번만 손을 잡아주렴아아 외로운밤 쓰라린 가슴앉고오늘밤도 그렇게 울다 잠이든다울다 잠이든다오늘밤도 그렇게울다 잠이든다</t>
  </si>
  <si>
    <t>서울패밀리</t>
  </si>
  <si>
    <t>내일이찾아와도</t>
  </si>
  <si>
    <t>내가 떠나던 그날눈물대신 웃음을 보였네차마 울지 못한 마음은아쉬움 때문이었네내가 떠나던 그 다음날웃음대신 눈물을 흘렸네혼자라는 아픔만이내곁으로 밀려왔네내곁을 떠나버린마지막 순간보내야했던 마음을너는 알 수 없을거야내일이 찾아와도너는 나를 찾지않겠지만내일이 찾아와도나는 너를 기다릴테야내곁을 떠나버린마지막 순간보내야 했던 마음을너는 알 수 없을거야내일이 찾아와도너는 나를 찾지 않겠지만내일이 찾아와도나는 너를 기다릴테야나는 너를 기다릴테야</t>
  </si>
  <si>
    <t>슬픔그뒤에오는고독</t>
  </si>
  <si>
    <t>비오는 가로등 밑에갈곳을 몰라서 헤메는가엾은 여인의 모습이내눈에 비춰질때우리의 슬픔도그것과 똑 같으리라갈곳을 몰라서 헤메는비젖은 나의 영혼아바람이 불어와서잎새는 떨어지고떨어진 그 잎새가바람에 굴러도우리네 슬픔도그것과 똑 같으리라갈곳도 모르는 여인아어디로 걸어가나바람이 불어와서잎새는 떨어지고떨어진 그 잎새가바람에 굴러도우리네 슬픔도그것과 똑 같으리라갈곳도 모르는 여인아어디로 걸어가나</t>
  </si>
  <si>
    <t>영</t>
  </si>
  <si>
    <t>영 책갈피에 꽂아 둔 영 은행잎은 퇴색해도 영 못견디게 보고싶은 영 으으음~ 넌 지금 어디에  영 나만 혼자 외로이 영 남겨놓고 어디갔니 영 다시 내게 올 수 없는 영 으으음~ 난 너를 사랑해  땅거미 등에 지고 강가에 앉아 풀꽃반지 끼어주며 속삭인 그말 영 너는 잊었니 벌써 잊었니 돌아와줘 나는 너를 너를 사랑해  영 책갈피에 꽂아 둔 영 은행잎은 퇴색해도 영 못견디게 보고싶은 영 으으음 넌 지금 어디에  땅거미 등에 지고 강가에 앉아 풀꽃반지 끼어주며 속삭인 그말 영 너는 잊었니 벌써 잊었니 돌아와줘 나는 너를 너를 사랑해  영 책갈피에 꽂아 둔 영 은행잎은 퇴색해도 영 못견디게 보고싶은 영 으으음 난 너를 사랑해</t>
  </si>
  <si>
    <t>풀잎사랑</t>
  </si>
  <si>
    <t>싱그런 아침 햇살이 풀잎에 맺힌 이슬 비칠 때면부시시 잠 깬 얼굴로 해맑은 그대 모습 보았어요푸르른 나래는 더욱 더 사랑하는 마음 알았지만햇살에 눈부신 이슬은 차라리 눈을 감고 말았어요그대는 풀잎 나는 이슬 그대는 이슬 나는 햇살사랑해 그대만을 우리는 풀잎사랑 그대는 풀잎 풀잎 풀잎 나는 이슬 이슬 이슬그대는 이슬 이슬 이슬 나는 햇살 햇살 햇살사랑해 그대만을 우리는 풀잎사랑빛나던 노을 빛 사랑도 칸칸이 스러지고 말았지만어둠을 홀로 밝히는 나의 사랑 변함 없어요그대는 풀잎 나는 이슬 그대는 이슬 나는 햇살 사랑해 그대만을 우리는 풀잎사랑그대는 풀잎 풀잎 풀잎 나는 이슬 이슬 이슬그대는 이슬 이슬 이슬 나는 햇살 햇살 햇살사랑해 그대만을 우리는 풀잎사랑우리는 풀잎사랑 우리는 풀잎사랑</t>
  </si>
  <si>
    <t>고독한DJ</t>
  </si>
  <si>
    <t>오늘따라 음악속에 있는 그대 모습이무척이나 슬퍼보여요 조그맣게전해오는 그대 노래 소리에왠지 눈물이 날것 같아요지금 밖엔 비가 몹시 내리고 있어요음악소리가 너무 작아요고개 숙인 슬픈 DJ 그대 모습 때문에작은 어깨가 떨려 오네요오늘밤 그대 모습 지울 수가 없네요슬픈 DJ 그대 모습 내 마음은 흔들려요음악소리가 너무 작아요그대 모습이 너무 멀어요슬픈 DJ 슬픈 DJ DJ 음악소리가너무 작아요 그대 모습이 너무 멀어요슬픈 DJ 슬픈 DJ DJ 나의 DJ오늘밤 그대 모습 지울 수가 없네요슬픈 DJ 그대 모습 내마음은 흔들려요음악소리가 너무 작아요그대 모습이 너무 멀어요슬픈 DJ 슬픈 DJ DJ 음악소리가너무 작아요 그대 모습이 너무 멀어요슬픈 DJ 슬픈 DJ DJ 나의 DJ</t>
  </si>
  <si>
    <t>카페와여인</t>
  </si>
  <si>
    <t>어느 날 우연히 갔던조그만 카페에서말없이 눈웃음 짓던그 사람 생각하네어디로 갔나 여인어디로 갔나그 사람 어디로 갔나 여인나를 보며 살며시웃음 짓던 사람말없이 전등불만바라보던 사람 아하지금은 아무도 없는조그만 카페에는노란 전등불만이홀로 깜박거리네어디로 갔나 여인어디로 갔나그 사람 어디로 갔나 여인나를 보며 살며시웃음 짓던 사람말없이 전등불만바라보던 사람 아하지금은 아무도 없는조그만 카페에는노란 전등불만이홀로 깜박거리네어디로 갔나 여인어디로 갔나 그사람어디로 갔나 여인어디로 갔나 그사람어디로 갔나 여인어디로 갔나 그사람어디로 갔나 여인</t>
  </si>
  <si>
    <t>애수</t>
  </si>
  <si>
    <t>사랑을 받지 못하여 나는 타향의나그네 사랑을 받지 못하여 나는시들은 꽃잎 토요일 오후가 오면나는 외로운 나뭇잎 별들이 찬란한밤에 나는 사라진 유성한쪽의 나래로는 날을 수가 없듯이그대는 왼쪽나래 나는 오른쪽우리는 젊음으로 슬픔이 많듯이시간만이 사랑을 저울질 해줄까사랑을 받지 못하여 그대를 잊지못하여사랑을 받지 못하여 그대를 잊지못하여한쪽의 나래로는 날을 수가 없듯이그대는 왼쪽나래 나는 오른쪽우리는 젊음으로 슬픔이 많듯이시간만이 사랑을 저울질 해줄까사랑을 받지 못하여 그대를 잊지못하여사랑을 받지 못하여 그대를 잊지못하여토요일 오후가 오면나는 외로운 나뭇잎별들이 찬란한 밤에 나는 사라진 유성사랑을 받지 못하여 그대를 잊지못하여사랑을 받지 못하여 그대를 잊지못하여사랑을 받지 못하여 그대를 잊지못하여사랑을 받지 못하여 그대를 잊지못하여</t>
  </si>
  <si>
    <t>그녀의웃음소리뿐</t>
  </si>
  <si>
    <t>나의 마음속에 항상 들려오는 그대와 같이 걷던 그 길가에 빗소리 하늘은 맑아있고 햇살은 따스한데담배 연기는 한숨되어 하루를 너의 생각하면서 걷다가 바라본 하늘엔 흰 구름 말이 없이 흐르고 푸르름 변함이 없건만 이대로 떠나야만 하는가 너는 무슨말을 했던가 어떤 의미도 어떤 미소도 세월이 흩어 가는걸 어느 지나간 날에 오늘이 생각날까 그대 웃으며 큰 소리로 내게 물었지 그 날은 지나가고 아무 기억도 없이 그저 그대의 웃음소리뿐 하루를 너의 생각하면서 걷다가 바라본 하늘엔 흰 구름 말이 없이 흐르고 푸르름 변함이 없건만 이대로 떠나야만 하는가 너는 무슨말을 했던가 어떤 의미도 어떤 미소도 세월이 흩어 가는걸 이대로 떠나야만 하는가 너는 무슨말을 했던가 어떤 의미도 어떤 미소도 세월이 흩어 가는걸 이대로 떠나야만 하는가 너는 무슨말을 했던가 어떤 의미도 어떤 미소도 세월이 흩어 가는걸 이대로 떠나야만 하는가 너는 무슨말을 했던가 어떤 의미도 어떤 미소도 세월이 흩어 가는걸 이대로 떠나야만 하는가 너는 무슨말을 했던가 어떤 의미도 어떤 미소도 세월이 흩어 가는걸 이대로 떠나야만 하는가 너는 무슨말을 했던가 어떤 의미도 어떤 미소도 세월이 흩어 가는걸 이대로 떠나야만 하는가 너는 무슨말을 했던가 어떤 의미도 어떤 미소도 세월이 흩어 가는걸</t>
  </si>
  <si>
    <t>하늘이여</t>
  </si>
  <si>
    <t>하얀별 쏟아지는 창밖을 보며두손모아 촛불켜고 기도하였다네슬픔에 찬 웃음으로 나를 보낸 님아사무치는 그리움은 나 어이하나따뜻한 햇빛에 나 시인되어슬픈추억 삼키려 홀로 방황했네내 생애 단한번 그대 사랑하리하지만 연기처럼 재가 되었네나의 소원 그대사람 단한번만다시품고 피어나게 하여주하 하늘이여 나의 소원 들어주소서이 이 한세상 나 어이 살아가려오하 하늘이여 나의 소원 태워주소서단 단 한번만 내 사랑 피어나게 하여주나의 소원 그대사람 단한번만다시품고 피어나게 하여주하 하늘이여 나의 소원 들어주소서이 이 한세상 나 어이 살아가려오하 하늘이여 나의 소원 태워주소서단 단 한번만 내 사랑 피어나게 하여주하 하늘이여 나의 소원 태워주소서단 단 한번만 내 사랑 피어나게 하여주</t>
  </si>
  <si>
    <t>나홀로뜰앞에서</t>
  </si>
  <si>
    <t>그리우면 나홀로 뜰앞에 나와 거닐었었네아름답게 피어난 꽃을 바라보며 옛일을 생각하네생각나면 나홀로 까만 밤 하늘 쳐다보았네둥글게 떠오른 하얀 달을 보며 그대를 그려보네*repeat&gt;흰 눈이 펑펑 내리던 날 말없이슬픈 발자욱 남기고 떠나갔네생각나면 나홀로 찻집에 나와 차를 마셨네쓸쓸하게 풍기는 향기 맡으며지난 일 생각하네**&gt;그대 다시 올 수 없나보고파 불러보네그대 돌아올 수 없나뜰 앞을 서성이네</t>
  </si>
  <si>
    <t>유열</t>
  </si>
  <si>
    <t>지금그대로의모습으로</t>
  </si>
  <si>
    <t>사랑을 이야기 할 땐그대의 눈을 바라보면서마음을 전하려 할 땐그대의 손을 꼭 쥐어요햇살은 나무위에 걸쳐그대의 눈을 반짝이네투명한 그대의 미소는나의 욕심을 비워 버려요사랑하는 그대더이상의 말도더이상의 눈길도 원하지 않아내겐 필요치 않아바로 지금지금 그대로의 모습으로나에게 남아주오때로는 그대 마음에슬픔의 그늘이 드리우고때로는 나의 마음에아픔에 계절이 찾아와도소중한 우리들에 진실이슬처럼 반짝이네초롱한 그대의 눈빛은나의 가슴을 투명하게 해사랑하는 그대더이상의 말도더이상의 눈길도 원하지 않아내겐 필요치 않아바로 지금지금 그대로의 모습으로나에게 남아주오바로 지금지금 그대로의 모습으로나에게 남아주오</t>
  </si>
  <si>
    <t>세월가면</t>
  </si>
  <si>
    <t>세월가면그 모습을 잊을까그토록 다정했던 모습을차가운 저녁 바람에비는 내 몸 적시네이대로 나도 그대 잊을까밤이 가면그 모습을 잊을까그토록 사랑했던 모습을그대를 따라 이 마음하늘 멀리 저 편에비 되어 나도 그대 잊을까그리우면 적어본 그대 이름만차가운 이 방에가득하오잊을 수 없어라흐르는 내 눈물이그대 이름에 얼룩지네밤이 가면그 모습을 잊을까그토록 사랑했던 모습을그대를 따라 이 마음하늘 멀리 저편에비 되어 나도 그대 잊을까그리우면 적어본 그대 이름만차가운 이 방에가득하오잊을 수 없어라흐르는 내 눈물이그대 이름에 얼룩지네밤이 가면그 모습을 잊을까그토록 사랑했던 모습을그대를 따라 이 마음하늘 멀리 저 편에비 되어 나도 그대 잊을까</t>
  </si>
  <si>
    <t>담배가게아가씨</t>
  </si>
  <si>
    <t>우리동네 담배가게에는아가씨가 예쁘다네짧은 머리 곱게 빗은 것이정말 예쁘다네온 동네 청년들이너도나도 기웃기웃기웃그러나 그 아가씨는 새침떼기앞집의 꼴뚜기 녀석은딱지를 맞았다네만화가게 용팔이  그녀석도딱지를 맞았다네그렇다면 동네에서오직 하나 나만 남았는데아 기대 하시라 개봉 박두다음날 아침 일찍부터담배 하나 사러가서가지고 간 장미 한 송이를살짝 건네어 주고그 아가씨가 놀랄 적에눈싸움 한 판을 벌인다아 라라라라라라라라라라라라라오 그 아가씨 웃었어하루종일 가슴 설레이며퇴근 시간 기다렸지오랜만에 말끔히 차려입고그 아가씰 기다렸지점잖게 다가서서미소 띄며 인사를 했지그러나 그 아가씬 흥 콧방귀그렇다고 이대로 물러나면대장부가 아니지그 아가씨 발걸음 소리 맞춰뒤따라 걸어간다틀려서는 안되지번호 붙여 하나 둘 셋오 위대한 손 나의 끈기바로 그때 이것 참 야단 났네골목길 어귀에서아랫동네 불량배들에게그 아가씨 포위됐네옳타구나 이때다백마의 기사가 나가신다아 자자자자자자자자자자자자자아 하늘빛이 노랗다우리동네 담배가게에는아가씨가 예쁘다네지금은 그때보다도백배는 예쁘다네나를 보면은 웃어주는 아가씨아가씨 나는 정말 사랑해아 자자자자자자자자자자자자자아 나는 지금 담배 사러 간다</t>
  </si>
  <si>
    <t>이별이야기</t>
  </si>
  <si>
    <t>이렇게 우린 헤어져야 하는 걸 서로가 말을 못하고 마지막 찻잔 속에 서로의 향기가 되어 진한 추억을 남기고 파우리는 서로 눈물 흘리지 마요 서로가 말은 같아도 후회는 않을거야 하지만 그대 모습은 나의 마음을 아프게 해그대 내게 말로는 못하고 탁자 위에 물로 쓰신 마지막 그 한마디 서러워 이렇게 눈물만 그대여 이젠 안녕우리는 서로 눈물 흘리지 마오 서로가 말은 같아도 후회는 않을거야 하지만 그대 모습은 나의 마음을 아프게 해그대 내게 말로는 못하고 탁자 위에 물로 쓰신 마지막 그 한마디 서러워 이렇게 눈물만 그대여 이젠 안녕그대여 이젠 안녕그대여 이젠 안녕</t>
  </si>
  <si>
    <t>사랑의썰물</t>
  </si>
  <si>
    <t>차가운 너의 이별의 말이마치 날카로운 비수처럼내 마음 깊은 곳을 찌르고마치 말을 잃은 사람처럼아무말도 하지 못한채떠나가는 너를 지키고 있네어느새 굵은 눈물 내려와슬픈 내 마음 적셔주네기억 할 수 있는너의 모든 것내게 새로운 의미로 다가와너의 사랑없인 더 하루도견딜 수가 없을것만 같은데잊혀지지 않는 모습은미소짖던 너의 그 고운얼굴어느새 굵은 눈물 내려와검붉은 노을 물들였네다시 돌아올 수 없기에혼자 외로울 수 밖에 없어어느새 사랑 썰물이 되어너무도 멀리 떠나갔네어느새 사랑 썰물이 되어내게서 멀리 떠나갔네어느새 사랑 썰물이 되어내게서 멀리 떠나갔네어느새 사랑 썰물이 되어내게서 멀리 떠나갔네</t>
  </si>
  <si>
    <t>수와진</t>
  </si>
  <si>
    <t>새벽아침</t>
  </si>
  <si>
    <t>나는 나는 풀꽃이 되어대지 위에 자라고너는 너는 이슬이 되어나의 모습을 적신다우리들이 만나는 날은안개가 낀 이른 새벽 아침너의 이슬이 나를 적실때나는 기쁨의 눈물을 흘린다나는 나는 풀꽃이 되어대지 위에 자라고너는 너는 이슬이 되어나의 모습을 적신다나는 나는 갈대가 되어너를 기다리고너는 너는 이슬이 되어나의 모습을 찾는다우리들이 만나는 날은안개가 낀 이른 새벽 아침너의 이슬이 나를 적실때나는 기쁨의 눈물을 흘린다나는 나는 갈대가 되어너를 기다리고너는 너는 이슬이 되어나의 모습을 찾는다</t>
  </si>
  <si>
    <t>부부듀엣</t>
  </si>
  <si>
    <t>부부</t>
  </si>
  <si>
    <t>정 하나로 살아온 세월꿈같이 흘러간 지금당신의 곱던 얼굴고운 눈매엔어느새 주름이 늘고돌아보면 굽이굽이넘던 고갯길당신이 내게있어등불이었고기쁠때나 슬플때나함께하면서이 못난 사람위해정성을 바친여보 당신에게하고픈 말은사랑합니다 사랑합니다그 한마디 뿐이라오이 세상에 오직 한 사람당신을 사랑하면서살아온 지난날이 행복했어요아무런 후회 없어요당신 위해 자식위해가는 이 길이여자의 숙명이오 운명인것을좋은일도 궂은일도 함께 하면서당신의 그림자로 행복합니다여보 당신에게 하고픈 말은사랑합니다 사랑합니다당신만을 사랑합니다</t>
  </si>
  <si>
    <t>너 너의 그리움은사랑 알게 했고너의 젖은 눈은눈물 알게 했고내겐 하나뿐인 너난 사랑한다고 말을 하고픈데슬픈 이별도 사랑이라고얘기 해주던 너떠나 보낼 수 있는 마음이생기질 않아우린 눈물로지루한 밤을 새워야 하나잃어버린 눈물잃어버린 세월잃어버린 내 청춘잃어버린 눈물잃어버린 세월잃어버린 내 청춘너 너의 그리움은사랑 알게 했고너의 젖은 눈은눈물 알게 했고내겐 하나뿐인 너난 사랑한다고 말을 하고픈데슬픈 이별도 사랑이라고얘기 해주던 너떠나 보낼 수 있는 마음이생기질 않아우린 눈물로지루한 밤을 새워야 하나잃어버린 눈물잃어버린 세월잃어버린 내 청춘잃어버린 눈물잃어버린 세월잃어버린 내 청춘잃어버린 눈물잃어버린 세월잃어버린 내 청춘잃어버린 눈물잃어버린 세월잃어버린 내 청춘</t>
  </si>
  <si>
    <t>난어지러워요</t>
  </si>
  <si>
    <t>어제 만난 다정했던 그 모습이내 가슴 속에 남아있네눈 감아도 아련하게 떠오르는나 그대 생각뿐이네난 어지러워요 어지러지금 나 좋아졌나봐 나 사랑하나봐또 만나고 싶어기다릴 수 없어 정말 참을 수 없어오늘밤에 그대 없이그대 없이는 나 잠들 수 없어사랑하고 있어 그댈 본 순간부터내일 다시 만나지만오늘 이 밤이 난 너무나 길어책을 보면 그 책 속에 그대 모습나 손짓하며 부르네노래하며 노래 속의 그 말처럼나 그대 생각뿐이네어제 만난 다정했던 그 모습이내 가슴 속에 남아 있네눈 감아도 아련하게 떠오르는나 그대 생각뿐이네난 어지러워요 어지러나 좋아졌나봐 나 사랑하나봐또 만나고 싶어기다릴 수 없어 정말 참을 수 없어오늘밤에 그대 없이그대 없이는 나 잠들 수 없어사랑하고 있어 그댈 본 순간부터내일 다시 만나지만오늘 이 밤이 난 너무나 길어기다릴 수 없어 정말 참을 수 없어오늘밤에 그대 없이그대 없이는 나 잠들 수 없어사랑하고 있어 그댈 본 순간부터내일 다시 만나지만오늘 이 밤이 난 너무나 길어</t>
  </si>
  <si>
    <t>하얀밤에</t>
  </si>
  <si>
    <t>비 쏟아지는 밤에먼 추억으로 나는 가리비세차게 내려다오내 뺨위에 흐르는눈물을 감추도록눈물을 바람 불어오는 밤에먼 추억으로 나는 가리바람 세차게 불어다오헝클어진 머리가아무도 모르게 아무도비바람이 불어와모든것이 날아가 버릴지라도빗소리만 하얗게 나를 감싸네그대 떠난 이밤에하염없이 눈물이 흘러내려도빗소리만 하얗게나를 감싸네 감싸네비 쏟아지는 밤에먼 추억으로 나는 가리비 세차게 내려다오내 빰위에 흐르는눈물을 감추도록눈물을비바람이 불어와 모든것이날아가 버릴지라도빗소리만 하얗게 나를 감싸네그대 떠난 이밤에 하염없이눈물이 흘러내려도빗소리만 하얗게나를 감싸네 감싸네 감싸네그대 떠난 이밤에</t>
  </si>
  <si>
    <t>전원석</t>
  </si>
  <si>
    <t>떠나지마</t>
  </si>
  <si>
    <t>뭐라고 말을 하나그 사람을 위해서어떻게 달래주나울고있는 너에게그렇게 눈물지면내 마음 아프잖아하고픈 말은 많은데건넬 수가 없잖아내 맘을 왜 몰라사랑하고 있는데그맘도 몰라주고어떻게 나를 사랑해그대여 왜 떠나는가내 마음 울고 있잖아그대여 떠나지마라그대여그렇게 눈물지면내 마음 아프잖아하고픈 말은 많은데건넬 수가 없잖아내 맘을 왜 몰라사랑하고 있는데그맘도 몰라주고어떻게 나를 사랑해그대여 왜 떠나는가내 마음 울고 있잖아그대여 떠나지마라그대여</t>
  </si>
  <si>
    <t>유재하</t>
  </si>
  <si>
    <t>사랑하기때문에</t>
  </si>
  <si>
    <t>처음 느낀 그대 눈빛은혼자만의 오해였던가요해맑은 미소로 나를바보로 만들었소내곁을 떠나가던 날가슴에 품었던 분홍빛의수많은 추억들이푸르게 바래졌소어제는 떠난 그대를잊지 못하는 내가 미웠죠하지만 이제 깨달아요그대만의 나였음을다시 돌아온 그대 위해내 모든 것 드릴테요우리 이대로 영원히헤어지지 않으리나 오직 그대만을사랑하기 때문에커다란 그대를 향해작아져만 가는 나이기에그 무슨 뜻이라해도조용히 따르리오어제는 지난 추억을잊지 못하는 내가 미웠죠하지만 이제 깨달아요그대만의 나였음을다시 돌아온 그대 위해내 모든 것 드릴테요우리 이대로 영원히헤어지지 않으리나 오직 그대만을사랑하기 때문에사랑하기 때문에</t>
  </si>
  <si>
    <t>이제자야하나봐</t>
  </si>
  <si>
    <t>이제 자야 하나봐그대 오지 않는데괜시리 나는 너를 기다리나봐이제 자야 하나봐작은 나의 마음은하지만 나는 이 밤 지새워야지누군가다가와이제 자야 하나봐그대 오지 않는데괜시리 나는 너를 기다리나봐이제 자야 하나봐작은 나의 마음은하지만 나는 이 밤 지새워야지누군가다가와 하또 다시 먼동이 터오고새벽이 다가 오는데아무도 날 찾는 이 없어이제는 자야하니까누군가누군가 하누군가이제 자야 하나봐그대 오지 않는데괜시리 나는 너를 기다리나봐이제 자야 하나봐작은 나의 마음은하지만 나는 이 밤 지새워야지누군가다가와 하또 다시 먼동이 터오고새벽이 다가 오는데아무도 날 찾는 이 없어이제는 자야하니까누군가누군가 하누군가누군가 하누군가다가와쉿</t>
  </si>
  <si>
    <t>방황</t>
  </si>
  <si>
    <t>나의 거리에 어둠이 또 밀리면하늘엔 작은 별 하나그 길을 따라 나홀로 가니허전한 발길뿐이네보랏빛 도는 작은 가로등 밑에휘파람 불며 섰다가불꺼져 가는 창문을 보니쓸쓸한 마음뿐이네바람아 불어라작은 나의 두뺨에쓸쓸한 웃음 지우게오 바람아 불어라작은 나의 가슴에허전한 맘 지우게바람결에 떨어지는낙엽처럼 외로워지네은하수 물결 울고간 자리에는별빛만 떨어지는데텅빈 거리에 나홀로 서니외로운 마음뿐이네바람아 불어라작은 나의 두뺨에쓸쓸한 웃음 지우게오 바람아 불어라작은 나의 가슴에허전한 맘 지우게바람결에 떨어지는낙엽처럼 외로워지네바람아 불어라작은 나의 두뺨에쓸쓸한 웃음 지우게오 바람아 불어라작은 나의 가슴에허전한 맘 지우게바람결에 떨어지는낙엽처럼 외로워지네낙엽처럼 외로워지네</t>
  </si>
  <si>
    <t>마도요</t>
  </si>
  <si>
    <t>화려한 네온싸인 깜박일 때면언제나 도시는 우리들의 것저마다 목놓아 소리치지만허전한 가슴을 씻어낼수 없어아쉬워 하면서 떠나네바다를 헤매이는 철새들처럼마도요우리는 서로 앞서가려 하지만마도요젊음의 꿈을 찾는 우린 나그네머물수는 없어라내일의 이야기를 나누다보면언제나 세상은 우리들의 것저마다 옳다고 우겨대지만아무도 들어주는 사람들이 없어아쉬워 하면서 떠나네바다를 헤매이는 철새들처럼마도요우리는 서로 앞서가려 하지만마도요젊음의 꿈을 찾는 우린 나그네머물수는 없어라 마도요아쉬워 하면서 떠나네바다를 헤매이는 철새들처럼마도요우리는 서로 앞서가려 하지만마도요젊음의 꿈을 찾는 우린 나그네머물수는 없어라마도요우리는 서로 앞서가려 하지만마도요젊음의 꿈을 찾는 우린 나그네머물수는 없어라마도요</t>
  </si>
  <si>
    <t>어른이된후에사랑은너무어려워</t>
  </si>
  <si>
    <t>어른이 된 후에 사랑은너무 어려워예전엔 정말 알지 못했던사랑을 받으면 받은만큼 또 주고서로 이해하고 참아야 하나어른이 된 후에 사랑은너무 어려워서로가 보고파도 못보고가슴에 간직한 하고싶은 말들도쉽게 말을 못해 애만 태우네어른이 된 후에 사랑은너무 어려워왜 마음대로 하지 못하나사랑하면 하는대로미워하면 하는대로왜 그때 그때 말을 못하나어른이 된 후에 사랑은너무 어려워조금 질투가 나도 표현 못하고그냥 그렇게 모른 척 하면서혼자 가슴 아파 울고 서있네어른이 된 후에 사랑은너무 어려워왜 마음대로 하지 못하나사랑하면 하는대로미워하면 하는대로왜 그때 그때 말을 못하나어른이 된 후에 사랑은너무 어려워조금 질투가 나도 표현 못하고그냥 그렇게 모른 척 하면서혼자 가슴 아파 울고 서있네혼자 가슴 아파 울고 서있네</t>
  </si>
  <si>
    <t>시나브로</t>
  </si>
  <si>
    <t>소리 없이 흘러가는 저 강물을 보며지난 추억들을 뒤돌아 본다사랑이란 아름다운 젊은 날의 방황그 방황 속에 난 무얼 찾았나저 세월 속에 내 꿈을 날리며내 마음 속에 뜨거운 눈물이시나브로 가네 잃어버린 시절철없던 사랑 내사랑시나브로 가네 눈물 가득 싣고꽃피던 사랑 내 사랑아 그대여 내 사랑누구나도 한 번쯤은 아픈 가슴으로먼 기억들을 뒤돌아 본다사랑이란 젊은 날의 스쳐가는 약속그 시간 속에 또 변해 버린 꿈저 세월 속에 내 꿈을 날리며내 마음 속에 뜨거운 눈물이시나브로 가네 잃어버린 시절철없던 사랑 내 사랑시나브로 가네 눈물 가득 싣고꽃피던 사랑 내 사랑아 그대여 내 사랑</t>
  </si>
  <si>
    <t>눈물의부르스</t>
  </si>
  <si>
    <t>오색등 네옴불이 속삭이듯나를 유혹하는 밤가슴을 휘젓듯이 흐느끼는섹스폰 소리 아 나를 울리네이순간이 지나고나면 떠날 당신이기에그대품에 안기운채 젖은 눈을 감추네아 부루스 부루스 부루스 연주자여그 음악을 멈추지 말아요오색등 네온불이 손짓하듯나를 유혹하는 밤내리는 빗물처럼 흐느끼는섹스폰 소리 아 나를 울리네이순간이 지나고나면 떠날 당신이기에그대 가슴에 얼굴을 묻고젖은 눈을 감추네아 부루스 부루스 부루스 연주자여그 음악을 멈추지 말아요</t>
  </si>
  <si>
    <t>풍선</t>
  </si>
  <si>
    <t>희망, 추억</t>
  </si>
  <si>
    <t>지나 가버린 어린시절엔 풍선을 타고 날아가는예쁜 꿈도 꾸었지노란 풍선이 하늘을 날면 내 마음에도 아름다운기억들이 생각나내 어릴적 꿈은 노란 풍선을 타고 하늘 높이 날으는 사람그 조그만 꿈을 잊어버리고 산 건내가 너무 커 버렸을 때하지만 괴로울땐 아이처럼 뛰어놀고 싶어조그만 나의 꿈들을 풍선에 가득 싣고지나 가버린 어린시절엔 풍선을 타고 날아가는예쁜 꿈도 꾸었지노란 풍선이 하늘을 날면 내 마음에도 아름다운기억들이 생각나왜 하늘을 보면 눈물이 날까 그것조차도 알 수 없잖아왜 어른이 되면 잊어버리게 될까조그맣던 아이시절을 때로는 나도 그냥하늘 높이 날아가고 싶어잊었던 나의 꿈들과 추억을 가득 싣고지나 가버린 어린시절엔 풍선을 타고 날아가는예쁜 꿈도 꾸었지노란 풍선이 하늘을 날면 내 마음에도 아름다운기억들이 생각나라라라라라 라라라라라 라라라라라 라라라라라 지나 가버린 어린시절엔 풍선을 타고 날아가는예쁜 꿈도 꾸었지노란 풍선이 하늘을 날면 내 마음에도 아름다운기억들이 생각나지나 가버린 어린시절엔 풍선을 타고 날아가는예쁜 꿈도 꾸었지노란 풍선이 하늘을 날면 내 마음에도 아름다운기억들이 생각나 -</t>
  </si>
  <si>
    <t>첫눈이온다구요('응답하라1988'삽입곡)</t>
  </si>
  <si>
    <t>슬퍼하지 마세요하얀 첫눈이 온다구요그때 옛말은 아득하게지워지고 없겠지요함박눈이 온다구요뚜렸했었던 발자국도모두 지워져 없잖아요눈사람도 눈덩이도아스라히 사라진 기억들너무도 그리워 너무도 그리워우 옛날 옛날 포근한 추억이고드름 녹이듯 눈시울 적시네슬퍼하지 말아요하얀 첫눈이 온다구요그리운 사람 올 것 같아문을 열고 내다 보네아스라이 사라진 기억들너무도 그리워 너무도 그리워우 옛날 옛날 포근한 추억이고드름 녹이듯 눈시울 적시네슬퍼하지 말아요하얀 첫눈이 온다구요그리운 사람 올 것같아문을 열고 내다 보네</t>
  </si>
  <si>
    <t>문희옥</t>
  </si>
  <si>
    <t>천방지축</t>
  </si>
  <si>
    <t>워째 그라요 아 워째 그라요시방 날 울려 놓고떠나갈바엔 사랑한다고뭐 땀새 그랬당가요워째 그라요 아 워째 그라요내 맴을 울려 놓고싫어졌다고 미워졌다고요로콤 해야 쓰겄소통발에 미꾸라지 빠지듯이요리조리 요리조리 천방지축아 나가말이여 당신 때문에울고 지샌 겁난 세월을아신당가요 모르신당가요참말로 야속 하구만요떠나갈바엔 사랑한다고뭐 땀새 그랬당가요워째 그라요 아 워째 그라요시방도 기다리는데돌아온다는 기약도 없이뭐 땀새 그랬당가요워째 그라요 아 워째 그라요싸게 싸게 오시지 않고싫어졌다고 미워졌다고요로콤 해야 쓰겄소솔발기 거미줄에 줄타 듯요리조리 요리조리 천방지축아 나가말이여 당신 때문에기다려온 겁난 세월을아신당가요 모르신당가요참말로 야속 하구만요떠나갈바엔 사랑한다고뭐 땀새 그랬당가요</t>
  </si>
  <si>
    <t>박혜성</t>
  </si>
  <si>
    <t>경아</t>
  </si>
  <si>
    <t>메마른 가지에 파아란 새싹이하얗게 돋아날 때경아 너와의 처음만남이였었지한없는 기쁨이었지하지만 지금은 아름다운너의 마음만을 남긴 채아무 말도 없이 멀리먼 곳으로 떠나 버린 너나의 눈에 이슬 맺히고내 마음 가득히경아 생각 넘쳐날 때 너를 그린다경아 나 지금 너의사진을 보며 생각에 젖는다경아 오늘도 나는네가 오기만 손 모아 기다려돌아와다오 돌아와다오기다리는 내게로돌아와 경아 돌아와 경아기다리는 내게로하지만 지금은 아름다운너의 마음만을 남긴 채아무 말도 없이 멀리먼 곳으로 떠나 버린 너나의 눈에 이슬 맺히고내 마음 가득히경아 생각 넘쳐날 때 너를 그린다경아 나 지금 너의사진을 보며 생각에 젖는다경아 오늘도 나는네가 오기만 손 모아 기다려돌아와다오 돌아와다오기다리는 내게로돌아와 경아 돌아와 경아기다리는 내게로기다리는 내게로</t>
  </si>
  <si>
    <t>이제는</t>
  </si>
  <si>
    <t>지난날 그리워하는 것은아쉬움이야바람속을 걸어가는너의 모습처럼나는 이제 모든것을잊어야만 하네그렇게 좋던 그날이그렇게 사랑한 날이이제는 사라져 가고슬픔만 남아버렸네이렇게 그리운 날을이렇게 못잊는 날을이제는 잊어버렸나이제는 지워버렸나그리워 되뇌이는 것은사랑일거야바람속에 피어나는한 송이 꽃처럼이따금씩 되살아나생각나게 하네그렇게 좋던 그날이그렇게 사랑한 날이이제는 사라져 가고슬픔만 남아버렸네이렇게 그리운 날을이렇게 못잊는 날을이제는 잊어버렸나이제는 지워버렸나모든 얘기들이제 잊어야 하네그 슬픈 얼굴도그 사람 이젠 떠나갔기에그렇게 좋던 그날이그렇게 사랑한 날이이제는 사라져 가고슬픔만 남아버렸네이렇게 그리운 날을이렇게 못잊는 날을이제는 잊어버렸나이제는 지워버렸나그렇게 좋던 그날이그렇게 사랑한 날이이제는 사라져 가고슬픔만 남아버렸네이렇게 그리운 날을이렇게 못잊는 날을이제는 잊어버렸나이제는 지워버렸나</t>
  </si>
  <si>
    <t>빗속의연가</t>
  </si>
  <si>
    <t>오늘도 내리는 저 빗 속을나홀로걷는 이 발길옛사랑 못잊는정처없는 이 발길낯설은 골목길 거닐 다가쓸쓸한선술 집에 서한잔술에 그리움을달래보는데바람만 불어도흔들리는 이 내가슴옛사랑 못잊어 흐느껴 우네오늘도 내리는 저 빗 속을나홀로걷는 이 발길옛사랑 못잊는정처없는 이 발길바람만 불어도흔들리는 이 내가슴옛사랑 못잊어 흐느껴 우네우우우우우우우우우우우우우우</t>
  </si>
  <si>
    <t>현아</t>
  </si>
  <si>
    <t>현아 외로운 이 밤나홀로 지샐 순 없어현아 뜨거운 눈물이렇게 흘려야 하니현아 너 떠난 후에얼마나 울었는지먼 곳에 있는 당신은아무것도 몰라달빛 물들은 밤이 오면내 손을 잡아주며영원히 내 곁에 있겠다고맹세도 했었잖아현아 날 버리지 말아요현아 날 떠나지 말아요현아 당신 떠나시면이 슬픔 정말 어쩌란 말야현아 쓸쓸한 밤 길나홀로 걸어 봤지현아 부는 바람이너무도 차가왔어현아 너 떠난 후에얼마나 외로운지먼 곳에 있는 당신은아무것도 몰라별빛 수 놓은 밤이 오면내 눈을 바라보며영원히 날 사랑하겠다고맹세도 했었잖아현아 날 버리지 말아요현아 날 떠나지 말아요현아 당신 떠나시면이 슬픔 정말 어쩌란 말야현아 날 버리지 말아요현아 날 떠나지 말아요현아 당신 떠나시면이 슬픔 정말 어쩌란 말야</t>
  </si>
  <si>
    <t>잃어버린계절</t>
  </si>
  <si>
    <t>흐르는 세월을잡을수는 없지만뒹구는 낙엽의몸짓은 너무 쓸쓸해스쳐간 과거는다시올순 없지만노을에 물드는그빛은 너무 무정해여위어가는내 가슴 속에는갈곳을 잃은별빛되어 흐르네잃어버린 날 찾고싶어잃어버린 시간 찾고싶어잃어버린 날 찾고싶어잃어버린 계절 찾고싶어떠나간 철새는다시 돌아오지만꿈속에 멀어진날들은 너무 쓸쓸해내일을 모르는인생을 간직하지만순간에 잊혀진얼굴은 너무 무정해여위어가는내 가슴 속에는갈곳을 잃은별빛되어 흐르네잃어버린 날 찾고싶어잃어버린 시간 찾고싶어잃어버린 날 찾고싶어잃어버린 계절 찾고싶어잃어버린 날 찾고싶어잃어버린 시간 찾고싶어잃어버린 날 찾고싶어</t>
  </si>
  <si>
    <t>그집앞</t>
  </si>
  <si>
    <t>별빛으로 다가오는 네 작은 모습에잠 못 이뤄 찾아왔네 그 집 앞불빛 꺼진 네 창가엔 슬픔만 더해와혼자 몰래 울고 가네 그 집 앞꽃잎으로 새겨버린 그리운 이름을 부르다가 찾아왔네 그 집 앞대답 없는 네 창가엔 아픔만 밀려와눈물지며 돌아서네 그 집 앞이제 다시 다시는 너를 생각 말아야지돌아 올 수 없는 지나간 시간인걸이제 다시 다시는 울지도 말아야지어차피 잊어야 할 슬픈 기억인걸그 집 앞 우우 난 아직 떠날 수 없어 그 집 앞 우우 난 너를 지울 수 없어그 집 앞 우우 난 아직 떠날 수 없어눈물 속에 서성이네 그 집 앞이제 다시 다시는 너를 생각 말아야지돌아 올 수 없는 지나간 시간인걸이제 다시 다시는 울지도 말아야지어차피 잊어야 할 슬픈 기억인걸그 집 앞 우우 난 아직 떠날 수 없어 그 집 앞 우우 난 너를 지울 수 없어그 집 앞 우우 난 아직 떠날 수 없어눈물 속에 서성이네 그 집 앞</t>
  </si>
  <si>
    <t>이별이래</t>
  </si>
  <si>
    <t>조용한 그대의 눈동자말없이 서있는 내 모습이렇게 가까이 있는데이것이 이별이래하늘에 흐르는 조각달강물에 어리는 그림자세상은 변한 게 없는데이것이 이별이래이제는 다시 볼 수 없는 그대의 슬픈 얼굴세월이 흐른 뒤에 하얗게 지워질까추억이 밀려와 쌓이는우리의 남겨진 시간들이대로 발길을 돌리면이것이 이별이래이제는 다시 볼 수 없는 그대의 슬픈 얼굴세월이 흐른 뒤에 하얗게 지워질까추억이 밀려와 쌓이는우리의 남겨진 시간들이대로 발길을 돌리면이것이 이별이래</t>
  </si>
  <si>
    <t>새벽새</t>
  </si>
  <si>
    <t>새벽새가 날아온다내 꿈속 얼굴에도하얗게 밤을 지샌 시인의 눈가에도새벽새 한마리 날아온다피어나는 이슬처럼님 그리워 밤을 지샌 모닥불처럼몸살을 하다가 몸살을 하다가힘껏 날아오른다 한마리 새벽새음 푸드드득 푸드드득금빛 날개 날리며푸드드득 푸드드득 날아라 작은새뚜뚜뚜뚜띠리리리띠리리리띠리띠띠리리띠리리리띠리리리작은 새 한마리새벽새가 날아온다내 꿈속 얼굴에도하얗게 밤을 지샌 시인의 눈가에도새벽새 한마리 날아온다피어나는 이슬처럼님 그리워 밤을 지샌 모닥불처럼몸살을 하다가 몸살을 하다가힘껏 날아오른다 한마리 새벽새음 푸드드득 푸드드득금빛 날개 날리며푸드드득 푸드드득 날아라 작은새뚜뚜뚜뚜띠리리리띠리리리띠리띠띠리리띠리리리띠리리리작은 새 한마리작은 새 한마리</t>
  </si>
  <si>
    <t>가을사랑</t>
  </si>
  <si>
    <t>그대사랑 가을사랑단풍일면 그대 오고그대사랑 가을사랑낙엽지면 그대 가네그대사랑 가을사랑파란하늘 그대 얼굴그대사랑 가을사랑새벽안개 그대 마음가을아 오면 가지말아라가을 가을 내맘아려나그대사랑 가을사랑저들길엔 그대 발자욱그대사랑 가을사랑빗소리는 그대 목소리가을아 오면 가지말아라가을 가을 내맘아려나그대사랑 가을사랑저들길엔 그대 발자욱그대사랑 가을사랑빗소리는 그대 목소리우 우 우 우 우</t>
  </si>
  <si>
    <t>그겨울의찻집</t>
  </si>
  <si>
    <t>바람 속으로 걸어갔어요이른 아침의 그 찻집마른 꽃 걸린 창가에 앉아외로움을 마셔요아름다운 죄 사랑 때문에홀로 지샌 긴 밤이여뜨거운 이름 가슴에 두면왜 한숨이 나는 걸까아 웃고 있어도 눈물이 난다그대 나의 사랑아아름다운 죄 사랑 때문에홀로 지샌 긴 밤이여뜨거운 이름 가슴에 두면왜 한숨이 나는 걸까아 웃고 있어도 눈물이 난다그대 나의 사랑아</t>
  </si>
  <si>
    <t>사랑할순없는지</t>
  </si>
  <si>
    <t>누군가 이 못난 나를 사랑할 순 없는지서글픈 내 몸짓에 가난한 내 영혼까지그대 여린 가슴을 놀라게 하긴 싫지만나는 그대를 사랑하나봐슬픈 나날이지만 내겐 꿈이 있잖아그대 나를 사랑할 순 없는지 우허허그대가 이 슬픈 마음만져줄 순 없는지내 마음 이 모두를그대에게 주고 싶은데그대 여린 가슴을 놀라게 하긴 싫지만나는 그대를 사랑하나봐슬픈 나날이지만 내겐 꿈이 있잖아그대 나를 사랑할 순 없는지 우허허그대가 이 슬픈 마음만져줄 순 없는지내 마음 이 모두를그대에게 주고 싶은데내 마음 이 모두를그대에게 주고 싶은데</t>
  </si>
  <si>
    <t>내마음별과같이</t>
  </si>
  <si>
    <t>산노을에 두둥실홀로 가는 저 구름아너는 알리라 내 마음을부평초 같은 마음을한송이 구름꽃을피우기 위해떠도는 유랑별처럼내마음 별과 같이저 하늘 별이 되어영원히 빛나리강바람에 두둥실길을 잃은 저 구름아너는 알리라 내 갈길을나그네 떠나갈 길을찬란한 젊은 꿈을피우기 위해떠도는 몸이라지만내마음 별과 같이저 하늘 별이 되어영원히 빛나리</t>
  </si>
  <si>
    <t>소녀</t>
  </si>
  <si>
    <t>내곁에만 머물러요 떠나면 안되요 그리움 두고 머나먼 길 그대 무지개를 찾아 올 수 없어요 노을진 창가에 앉아 멀리 떠가는 구름을 보며 찾고 싶은 옛 생각들 하늘에 그려요 음~ 불어오는 차가운 바람속에 그대 외로워 울지만 나 항상 그대 곁에 머물겠어요 떠나지 않아요 노을진 창가에 앉아 멀리 떠가는 구름을 보며 찾고 싶은 옛 생각들 하늘에 그려요 음~ 불어오는 차가운 바람속에 그대 외로워 울지만 나 항상 그대 곁에 머물겠어요 떠나지 않아요</t>
  </si>
  <si>
    <t>홀로된사랑</t>
  </si>
  <si>
    <t>홀로인 듯한 외로움달랠길 없어 달랠길 없어눈물에 젖은 하늘을 보니어차피 떠난 홀로된 사랑이기에사랑이기에빗줄기처럼 미련도 그 빗속으로난 믿었어우리 사랑이 영원하길그 많았던 아름다웠던 날영원히 잊지 못해빙빙빙 맴돌다 떠난 님잊혀질 날 그 빗 속으로빙빙빙 맴돌다 떠난 님미련만은 던졌어도그대 그 빗속으로그대 그 빗속으로잊혀진 듯한 서글픔지울길 없어 지울길 없어눈물에 고인 하늘을 보니어차피 떠난 홀로된 사랑이기에사랑이기에빗줄기처럼 미련도 그 빗속으로난 믿었어우리 사랑이 영원하길그 많았던 아름다웠던 날영원히 잊지 못해빙빙빙 맴돌다 떠난 님잊혀질 날 그 빗 속으로빙빙빙 맴돌다 떠난 님미련만은 던졌어도모래성을 만들자모래성을 만들자모래성을 만들자</t>
  </si>
  <si>
    <t>외로운밤은싫어</t>
  </si>
  <si>
    <t>이밤이 너무 외로워그대 지금 알고 있나요이밤이 너무 서러워어둔밤길을 걸어요이길을 걷고 걷다 보면발걸음이 너무 무거워한숨길 개네고 휴우고인 눈물 떨어질까하늘을 봐요살며시 스치는 바람은어디에선가따스한 그대에 숨결 전해지는데이 한 밤은 아직도외로워 외로워그대 언제쯤이면날 사랑 한다 하겠소이제는 너무 지쳐버렸소지금 난 누울 자리가 필요해저달이 너무 빨리 지는것은정말 싫어 싫어이밤에 어둠속에 내모습을묻고 있지만 지만나에게 필요없는 빛이라도안돼 떨어지지마이렇게 내맘 아픈걸그대 지금 알고 있나요이밤이 너무 서러워어둔 밤길을 걸어요살며시 스치는 바람은어디에선가따스한 그대의 숨결전해지는데이 한밤은 아직도외로워 외로워그대 언제쯤이면날 사랑 한다 하겠소이제는 너무 지쳐버렸소지금 난 누울 자리가 필요해저달이 너무 빨리 지는것은정말 싫어 싫어이밤에 어둠속에 내모습을묻고 있지만 지만나에게 필요없는 빛이라도안돼 떨어지지마이렇게 내맘 아픈걸그대 지금 알고 있나요이밤이 너무 서러워어둔 밤길을 걸어요어둔 밤길을 걸어요</t>
  </si>
  <si>
    <t>난네가좋아</t>
  </si>
  <si>
    <t>난 네가 좋은데 너 왜 모른 척하니 내 마음을언제나 널 보면 내 마음 빨려들 것 같애어제도 오늘도 밤이나 낮이나 내 가슴엔온통 너 너의 생각뿐 난 네가 좋은데 너 왜 날 싫어하니 싫어하니언젠간 몰라도 네 모습 내 마음에 있어눈 감고 눈 떠도 나에 주파수는오직 너를 향해 오늘도 너를 향해 있어제 아무리 재미있는 텔레비전 영화를 보고오호호  제 아무리 신나는 스포츠 구경을 해도그 모두가 나에겐 재미없고 신나지 않네지금 내게 필요한 건 너 너 너 너뿐이야난 네가 좋은데 너 왜 날 싫어하니 싫어하니언젠간 몰라도 네 모습 내 마음에 있어눈 감고 눈 떠도 나에 주파수는오직 너를 향해 오늘도 너를 향해 있어제 아무리 재미있는 텔레비전 영화를 보고오호호  제 아무리 신나는 스포츠 구경을 해도그 모두가 나에겐 재미없고 신나지 않네지금 내게 필요한 건 너 너 너 너뿐이야난 네가 좋은데 너 왜 날 싫어하니 싫어하니언젠간 몰라도 네 모습 내 마음에 있어눈 감고 눈 떠도 나에 주파수는오직 너를 향해 오늘도 너를 향해 있어</t>
  </si>
  <si>
    <t>성숙</t>
  </si>
  <si>
    <t>당신을 알기 전에는풀잎처럼 흔들리는아주 조그만여자였는데당신을 알고 나서는넓은바다 드높은산내가 어느새 변해버렸네하지만 당신의 닫겨진 마음만은아직도 읽을 수 없네깊은밤 헤매는 나릇한 꿈일까잡히지 않는 우리님당신을 대할때마다마른잎이 부서지듯내 작은 가슴허공을 떠도네하지만 당신의 닫겨진 마음만은아직도 읽을 수 없네깊은밤 헤매는 나릇한 꿈일까잡히지 않는 우리님당신을 대할때마다마른잎이 부서지듯내 작은 가슴허공을 떠도네허공을 떠도네</t>
  </si>
  <si>
    <t>어둠은걷히고</t>
  </si>
  <si>
    <t>바람이 부누나 이내 가슴에검푸른 파도치 듯슬픔이 춤을 춘다찬 비가 오누나 이내 두 뺨에소리없이 내려 앉은아침 이슬처럼창 밖은 어두움 고요만 흐르고이 깊은 침묵은무엇을 말하는가어둠은 걷히고 태양은 뜨는거야어둠은 걷히고 태양은 뜨는거야과거는 오지 않고추억만 남는거야아련히 떠오르는님의 님의 모습만창밖은 어두움 고요만 흐르고이 깊은 침묵은 무엇을 말하는가어둠은 걷히고 태양은 뜨는거야어둠은 걷히고 태양은 뜨는거야</t>
  </si>
  <si>
    <t>가버린당신</t>
  </si>
  <si>
    <t>잊는다고 생각하면 또다시 당신 생각미웁다고 생각하면 오히려 웃던 그 얼굴오지 않을 사람인데 가 버린 당신인데기다려도 미워해도 모두가 부질없는데사랑했던 그 순간들 이젠 모두 떠나가 버린한 조각의 꿈인 것을 왜 이렇게 잊지 못할까오지 않을 사람인데 가 버린 당신인데기다려도 미워해도 모두가 부질없는데모두가 부질없는데</t>
  </si>
  <si>
    <t>상처</t>
  </si>
  <si>
    <t>그 사람 떠나고 나면 이대로 떠나고 나면 내마음 비에젖어 거리를 헤메이네. 너무나 사랑했던 그 사람 미련없이 떠나버린 그 사람 아~~~~ 잊으려 했지만 잊을 수 없네 어두운 이거리에서 당신을 불러봅니다. 사랑은 내가슴에 아픔만 남겨주고 떠나간 시간속에 그 사람 사랑주고 떠나버린 그 사람 아~~~~ 잊으려 했지만 잊을 수 없네</t>
  </si>
  <si>
    <t>오늘은어떤일이</t>
  </si>
  <si>
    <t>오늘은 어떤 일이숨었다 나타날까아직까진 아무 일도 없지만근사한 일 생길꺼예요인생은 몰라도행복한 게 취미죠사랑을 말하고 싶어요사랑해어때요 무슨 일이생길 것 같잖아요바람에 머리카락 날리며아름답게 살고 싶어요오늘은 멋진 일이생길 것 같은데요솔직하게 말을 하면우리는 아웅다웅 살긴 싫어요경쟁도 싫지만심각한 건 더욱 싫어사랑을 하면서 살고파신나게 어때요그런 일이 생겨도 좋잖아요인생은 모르지만 어때요살면서 아는 건데요인생은 모르지만 어때요살면서 아는 건데요</t>
  </si>
  <si>
    <t>내가왜웁니까</t>
  </si>
  <si>
    <t>울지않아요내가 왜웁니까내가 싫어 가는 사람앞에가슴을 돌여내는그아픔도 참을겁니다남자에 약한적이여자라지만때로는 모진것도여자랍니다울지않아요내가 왜웁니까내가 싫어 가는 사람앞에울지않아요눈물은 왜흘려요내가 미워 가는 당신앞에마음은 운다해도눈물만은 참을겁니다남자에 약한것이여자라지만때로는 모진것도여자랍나다울지않아요눈물은 왜흘려요내가 미워 가는 당신앞에</t>
  </si>
  <si>
    <t>사랑하고만거야</t>
  </si>
  <si>
    <t>내가 지쳐 쓰러질 때 까지날 그냥 내버려둬어리석은 마음인줄 몰라도난 너를 사랑하고 만거야내가 지쳐 무너질 때까지날 그냥 내버려둬이제 와서 단념할 순 없잖아난 너를 차지 하고 말거야기다려 기다려지금 너를 만날 순 없어기다려 기다려 나도 무엇이든최고가 될 거야 사랑해사랑해 너 하나를 진정사랑해 사랑해 사랑해이 생명 다할 때까지기다려 기다려지금 너를 만날 순 없어기다려 기다려 나도 무엇이든최고가 될 거야 사랑해사랑해 너 하나를 진정사랑해 사랑해 사랑해이 생명 다할 때까지</t>
  </si>
  <si>
    <t>내인생을찾아서</t>
  </si>
  <si>
    <t>바람이 불면 외로운 내 마음조금씩 변해가는 그대의사랑을 생각하네사랑이 가면 이별이 오듯이이제는 나의 길을 떠나리저 멀리 손짓하는 내 인생 찾아서철없던 눈으로 바라보던 이 세상내 꿈은 언제나 하늘을 날아도가슴에 남는 건 알 수 없는 외로움나의 젊음은 무엇을 찾았나채울 수 없는 사랑으로방황하던 내 그 시절도이젠 모두 세월 따라아득히 멀어져 가네바람이 불면 외로운 내 마음조금씩 변해가는 그대의사랑을 생각하네사랑이 가면 이별이 오듯이이제는 나의 길을 떠나리저 멀리 손짓하는 내 인생 찾아서철없던 눈으로 바라보던 이 세상내 꿈은 언제나 하늘을 날아도가슴에 남는 건 알 수 없는 외로움나의 젊음은 무엇을 찾았나채울 수 없는 사랑으로방황하던 내 그 시절도이젠 모두 세월 따라아득히 멀어져 가네바람이 불면 외로운 내 마음조금씩 변해가는 그대의사랑을 생각하네사랑이 가면 이별이 오듯이이제는 나의 길을 떠나리저 멀리 손짓하는 내 인생 찾아서</t>
  </si>
  <si>
    <t>그때뒷모습</t>
  </si>
  <si>
    <t>그날은 비가 내렸지눈물처럼 내리는 비사라지는 뒷모습은내 가슴 울려놓았네떠난다는 말은꺼내진 않았지만이별인 줄 알았네다정했던 그 눈길사랑스런 그 미소빗물속에 사라져눈물 되어 떠났네잊을 수 없는 장미빛 추억잊을 수 없는 슬픈 내 사랑떠난다는 말은꺼내진 않았지만이별인 줄 알았네다정했던 그 눈길사랑스런 그 미소빗물속에 사라져눈물 되어 떠났네잊을 수 없는 장미빛 추억잊을 수 없는 슬픈 내 사랑</t>
  </si>
  <si>
    <t>영어선생님</t>
  </si>
  <si>
    <t>창밖으로 스쳐가는 향긋한 바람오후에 교정이 햇살에 반짝이는 외로움일때상큼하고 맑은 목소리 애나밸리 읽어 주시며너희에게 소중한건사랑과 작은 평화와 진실이라고내 마음 환하게 너의 마음 향기롭게밝혀주신 말씀 모두 함께I Love a little peace honestyI Love a little peace honesty아름다운 세상을 꿈꾸게 하셨네I love a little peace honesty웃음지며 애기하며 거닐어 봐도 가슴에 남는 것은쓰다만 일기처럼 외로움 일때내 마음 환하게 너의 마음 향기롭게밝혀주신 말씀 모두 함께I Love a little peace honestyI Love a little peace honesty아름다운 세상을 꿈꾸게 하셨네I love a little peace honesty</t>
  </si>
  <si>
    <t>전인권</t>
  </si>
  <si>
    <t>사랑한후에(응답하라1988삽입곡)</t>
  </si>
  <si>
    <t>긴 하루 지나고 언덕 저 편에빨간 석양이 물들어 가면놀던 아이들은 아무 걱정없이집으로 하나 둘씩 돌아가는데나는 왜 여기 서있나저 석양은나를 깨우고 밤이내 앞에 다시 다가오는데이젠 잊어야만 하는내 아픈 기억이별이 되어 반짝이며나를 흔드네저기 철길 위를 달리는 기차의커다란 울음으로도달랠 수 없어나는 왜 여기 서있나 오늘밤엔수많은 별이 기억들이내앞에 다시 춤을 추는데어디서 왔는지 내 머리위로작은새 한마리 날아가네어느새 밝아온 새벽 하늘이다른 하루를 재촉하는데종소리는 맑게 퍼지고저 불빛은 누굴 위한걸까새벽이내앞에 다시 설레이는데</t>
  </si>
  <si>
    <t>일곱송이수선화</t>
  </si>
  <si>
    <t>I may not have mansionI havn't any landnot even a paper dollarsto crinkle in my handsbut I can show you morningon a thousand hills and kissyou and give you seven daffodilsI do not have a fortuneto buy you pretty thingsbut I can weave you moon beamsfor necklaces and ringsand I can show you morningon a thousand hills and kissyou and give you seven daffodils눈부신 아침햇살에산과 들 눈뜰때그 맑은 시냇물 따라내 마음도 흐르네가난한 이 마음을 당신께 드리리황금빛 수선화 일곱송이도긴 하루 어느덧 가고 황혼이 물들면집 찾아 돌아가는 작은 새들 보며조용한 이 노래를 당신께 드리리황금빛 수선화 일곱송이도oh seven golden daffodilsall shining in the sunto light our ways to eveningwhen our day is doneand I will give you musicand a crust of breadand a pillow of piny boughsto rest your headand a pillow of piny boughsto rest your head</t>
  </si>
  <si>
    <t>시작곡,북소리</t>
  </si>
  <si>
    <t>외롭게 지내온 날들이 나에게 다시 찾아온다 해도 나는 나의 길을 가겠어요 자유로운 마음 된다면 크던 꿈을 이룰 수 없다 해도 내 것들을 잃어버린다 해도 나는 계속 꿈을 꾸겠어요 자유로운 마음 된다면 어디선가 설레이며 북소리 들리는데 언젠가는 열릴거야 미로속의 세계들이 외롭게 지내온 날들이나에게 다시 찾아온다 해도나는 나의 길을 가겠어요 자유로운 마음 된다면 크던 꿈을 이룰 수 없다 해도 내 것들을 잃어버린다 해도 나는 나의 길을 가겠어요</t>
  </si>
  <si>
    <t>어떻게얘기할까요</t>
  </si>
  <si>
    <t>어떻게 얘기 할까요딴 사람 사랑하게 된 것을그대를 보고 있으면나는 거짓을 말할 수가 없어요어떻게 얘기 할까요딴 사람 사랑하게 된 것을이제는 숨길 수 없어더이상 이젠 그럴수가 없어요어떻게 해야하나그대는 행복한 웃음을 짓는데우리의 이야기는이제 모두 끝난거야변해버린 내 마음을어떻게 해야 하나요어떻게 얘기 할까요딴 사람 사랑하게 된 것을이제는 숨길 수 없어더 이상 이젠 그럴 수가 없어요어떻게 해야 하나그대는 행복한 웃음을 짓는데우리의 이야기는이제 모두 끝난거야변해버린 내 마음을어떻게 해야 하나요어떻게 해야하나요</t>
  </si>
  <si>
    <t>슬픔만주고</t>
  </si>
  <si>
    <t>그대의 작은 입술이자꾸 떨리우네그대의 두눈동자엔이슬 맺혀있네그대 이제 간다하네나를 남겨두고저 멀리 떠난다하네나는 울고 있네저멀리 돌아선당신 뒷모습이아득히 사라져갈때나는 울고 있었네그대 내게 내게슬픔만 주고 가나요그대 내게 상처만주고 가나요나도 이제 가야 하네그댈 떠나보내고이제는 잊어야 하네그대 그 모습저 멀리 돌아선 당신 뒷모습이아득히 사라져 갈때나는 울고 있었네그대 내게 내게슬픔만 주고 가나요그대 내게 상처만 주고 가나요나도 이제 가야하네그댈 떠나보내고이제는 잊어야 하네그대 그 모습그대 그 모습 그대 그 모습</t>
  </si>
  <si>
    <t>그대발길머무는곳에</t>
  </si>
  <si>
    <t>그대 발길이 머무는 곳에숨결이 느껴진 곳에내마음 머물게 하여 주오그대 긴 밤을 지샌 별처럼사랑의 그림자 되어 그곁에 살리라아 내 곁에 있는 모든 것들이정녕 기쁨이 되게 하여 주오그리고 사랑의 그림자 되어끝없이 머물게 하여주오한순간 스쳐 가는 그세월을내곁에 머물도록 하여주오꿈이 꿈으로 끝나지 않을사랑은 영원히 남아언제나 내곁에아 지금 내 곁에 있는 모든 것들이정녕 기쁨이 되게 하여 주오그리고 사랑의 그림자 되어끝없이 머물게 하여주오한순간 스쳐 가는 그세월을내곁에 머물도록 하여주오꿈이 꿈으로 끝나지 않을사랑은 영원히 남아언제나 내곁에그대 발길이 머무는 곳에숨결이 느껴진 곳에내마음 머물게 하여 주오그대 긴 밤을 지샌 별처럼사랑의 그림자 되어 그곁에 살리라</t>
  </si>
  <si>
    <t>김상배</t>
  </si>
  <si>
    <t>나이팅게일</t>
  </si>
  <si>
    <t>슬픔도 미움도 그대 두손에 진정 사랑이예요흐르는 세월도 그대두눈에진정 행복이예요은빛 날개처럼 두르고 날 지키는 하늘의 천사한줄기 빛이여 그대 이름은 나이팅게일한송이 들국화 그대 이름은 나이팅게일이한몸 흙이 되어 영원히 진다해도언제나 내곁을 떠나지 않는 그대 나이팅게일은빛날개처럼 두르고 날 지키는 하늘의 천사한줄기 빛이여 그대 이름은 나이팅게일한송이 들국화 그대 이름은 나이팅게일이한몸 흙이 되어 영원히 진다해도언제나 내곁을 떠나지 않는 그대 나이팅게일</t>
  </si>
  <si>
    <t>이승미</t>
  </si>
  <si>
    <t>굿바이내사랑</t>
  </si>
  <si>
    <t>이젠떠나야 해요파란추억속으로안녕언제 또 다시그댈만날까요 우그대외로울 때면나를생각하세요하얀그대 슬픔이잠들그 날 까지굿바이 못잊을 사람굿바이 아름답던 시간굿바이 잊지 말아요굿바이 내 진정 그대사랑했어요그대외로울 때면나를생각하세요하얀그대 슬픔이잠들그 날 까지굿바이 못잊을 사람굿바이 아름답던 시간굿바이 잊지 말아요굿바이 내 진정 그대사랑했어요</t>
  </si>
  <si>
    <t>도시아이들</t>
  </si>
  <si>
    <t>달빛창가에서</t>
  </si>
  <si>
    <t>한송이 장미를 종이에 곱게 싸서 어제도 오늘도 하루같이 기다리네 그대의 창문은 열릴 줄 모르니 사랑의 달빛으로 노크를 해야지 오오오 내사랑 바람결에 창을 열고 달빛 미소 출렁이며 행복의 단꿈을 꾸어라 오오오 내사랑 그대 드릴 꽃 한송이 별빛 미소 출렁이면 마음의 창문을 열어라 한송이 장미를 종이에 곱게 싸서 어제도 오늘도 하루같이 기다리네 그대의 창문은 열릴 줄 모르니 사랑의 달빛으로 노크를 해야지 오오오 내사랑 바람결에 창을 열고 달빛 미소 출렁이며 행복의 단꿈을 꾸어라 오오오 내사랑 그대 드릴 꽃 한송이 별빛 미소 출렁이면 마음의 창문을 열어라 오오오 내사랑 그대 드릴 꽃 한송이 별빛 미소 출렁이면 마음의 창문을 열어라</t>
  </si>
  <si>
    <t>그래요,잘못은내게있어요</t>
  </si>
  <si>
    <t>뜨거운 눈물로 가슴 적시며혼자서 너무나 고민 했어요그렇게 사랑한 나를잊어도 되는건가요가슴 메어질듯 그런 슬픔을나혼자서 받고 있어요이보다 더 한일들도 많았었는데우리가 헤어진다니믿어지지 않아요그래요 잘못은 내게 있어요언제나 내게만 탓을 하니까그렇게 사랑한 나를잊어도 되는건가요가슴 메어지는 그런 슬픔을나 혼자서 받고 있어요이보다 더 한 일들도 많았었는데우리가 헤어진다니믿어지지 않아요그래요 잘못은 내게 있어요언제나 내게만 탓을 하니까</t>
  </si>
  <si>
    <t>동행</t>
  </si>
  <si>
    <t>아직도 내겐 슬픔이우두커니 남아 있어요그날을 생각하자니어느새 흐려진 안개빈 밤을 오가는 마음어디로 가야만 하나어둠에 갈 곳 모르고외로워 헤매는 미로누가 나와 같이 함께울어줄 사람있나요누가 나와 같이 함께따뜻한 동행이 될까사랑하고 싶어요빈 가슴 채울 때까지사랑하고 싶어요사랑있는 날까지누가 나와 같이 함께울어줄 사람있나요누가 나와 같이 함께따뜻한 동행이 될까사랑하고 싶어요빈 가슴 채울 때까지사랑하고 싶어요사랑있는 날까지</t>
  </si>
  <si>
    <t>도시의삐에로</t>
  </si>
  <si>
    <t>생각 없이 길을 걸어도 울적한 마음무엇으로 달래야 하나비에 젖은 가로등 되어 밤이 새도록타오르는 이 마음늘어지는 음악소리에 몸을 기대고어디론가 가는 이 마음반짝이던 푸른 꿈들이 날아가 버린둥지 잃은 삐에로사랑도 고독도 영원 속의 잠자는 가녀린 불꽃언젠간 모두 나를 태워야 하리춤추던 낭만의 기억 위로흐르는 노래연기처럼 사라진 추억 속의 그리움늘어지는 음악 소리에 몸을 기대고어디론가 가는 이 마음반짝이던 푸른 꿈들이 날아가 버린둥지 잃은 삐에로사랑도 고독도 영원 속의 잠자는 가녀린 불꽃언젠간 모두 나를 태워야 하리춤추던 낭만의 기억 위로흐르는 노래연기처럼 사라진 추억 속의 그리움추억 속의 그리움</t>
  </si>
  <si>
    <t>해저문길에서</t>
  </si>
  <si>
    <t>해저문 길에서힘없이 서 있는그 사람 눈에는눈물이 흐르네지나는 사람을슬프게 보면서흔한 리듬에취한 멜로디이름을 외치네울면서 외치네노래를 부르네슬프게 부르네힘없이 서 있는그 사람 마음은하얀빛 일까보랏빛 일까한뺨에 흐르는구슬픈 눈물은외로움인가괴로움인가이름을 외치네울면서 외치네노래를 부르네슬프게 부르네</t>
  </si>
  <si>
    <t>이별을띄울래요</t>
  </si>
  <si>
    <t>아무말 말아요나 그댈 잊을래요이제는 조용히 안녕바람에 나부끼는 가랑잎 낙엽처럼이제는 미련을 갖지말아요먼 훗날 우연히도 당신이 떠오르면그 추억그리면서 당신 생각하며애틋한 미솔띄울래요하지만 그 슬픈 사랑 하지는 않은래요내 가슴에 슬펐던 추억이면쯔쯔쯔 쯔쯔쯔 쯔쯔쯔 쯔쯔 쯔쯔쯔쯔쯔쯔쯔쯔쯔쯔 쯔 쯔쯔쯔먼훗날 우연히도 당신이떠오르면그 추억그리면서 당신 생각하며애틋한 미솔띄울래요하지만 그 슬픈 사랑 하지는 않은래요내 가슴에 슬펐던 추억이면그 추억그리면서 당신 생각하며애틋한 미솔띄울래요하지만 그 슬픈 사랑 하지는 않은래요내 가슴에 슬펐던 추억이면쯔쯔쯔 쯔쯔쯔 쯔쯔쯔 쯔쯔 쯔쯔쯔쯔쯔쯔쯔아햐~ 쯔쯔즈 쯔쯔쯔 쯔쯔쯔쯔쯔쯔즈</t>
  </si>
  <si>
    <t>파워백두산(PowerBaekdoosan)</t>
  </si>
  <si>
    <t>TheMoonOnTheBaekdooMountain</t>
  </si>
  <si>
    <t>When we look up dark sky Tonight the moon is so bright When we gaze at the big moon So many things remind us When we think about the Baekdoosan We feel sorrow in our heart Now we can't climb but the Baekdoosan It is ours yours and everybodys This moon shining taikeuk This moon has been shining down for Five Thousand years This moon will This moon will shine for ever and ever so many years we tried to get the mountain It seem so hard to reach the mountain You're holding the key tomorrow doors open We got the sun rise in the east sea and the Ever green pine tree We got the song of arirang and the mistical tai keuk This moon has been shining down for Five Thousand years This moon reflected The moon will shine for ever and ever We must recover the Baekdoo mountain We must run up the Baekdoo mountain But don't look behind Jusk hold tomorrows rainbow But don't look behind Futures never gonna die</t>
  </si>
  <si>
    <t>가을이오면</t>
  </si>
  <si>
    <t>가을이 오면 눈부신 아침 햇살에  비친 그대의 미소가 아름 다워요 눈을 감으면 싱그런 바람 가득한  그대의 맑은 숨결이 향기 로와요 길을 걸으면 불러보던 그 옛노래는  아직도 내마음을 설레게 하네 하늘을 보면 님의 부드런 고운미소  가득한 저 하늘에 가을이 오면... 가을이 오면 호숫가 물결 잔잔한  그대의 슬픈 미소가 아름 다워요 눈을 감으면 지나온 날의 그리운 그대의 맑은 사랑이 향기 로와요 노래 부르면 떠나온 날의 그 추억이 아직도 내마음을 슬프게 하네 잊을수 없는 님의 부드런 고운미소 가득한 저 하늘에 가을이 오면...</t>
  </si>
  <si>
    <t>그대떠나는날비가오는가?</t>
  </si>
  <si>
    <t>그대 떠나는 날에 비가 오는가 하늘도 이별을 우는데 눈물이 흐르지 않네 슬픔은 오늘 이야기 아니오 두고두고 긴 눈물이 내리리니 잡은 손이 젖어가면 헤어지나 그대 떠나는 날에 비가 오는가 저무도록 긴 비가 오는가  그대 떠나는 날에 잎이 지는가 과거는 내게로 돌아서 향기를 뿌리고 있네 추억은 지난 이야기 아니오 두고두고 그 모습이 새로우니 그때 부른 사랑 노랜 이별이었나 그대 떠나는 날에 잎이 지는가 처음부터 긴 이별이었네</t>
  </si>
  <si>
    <t>그래요잘못은내게있어요</t>
  </si>
  <si>
    <t>뜨거운 눈물로 가슴 적시며 혼자서 너무나 고민 했어요  그렇게 사랑한 나를 잊어도 되는건가요 가슴 메어질듯 그런 슬픔을 나혼자서 받고 있어여  이보다 더한일들도 많았었는데 우리가 헤어진다니 믿어지지 않아요  그래요 잘못은 내게 있어요 언제나 내게만 탓을 하니까  그렇게 사랑한 나를 잊어도 되는건가요 가슴 메어질듯 그런 슬픔을 나 혼자서 받고 있어요 이보다 더 한 일들도 많았었는데 우리가 헤어진다니 믿어지지 않아요 그래요 잘못은 내게 있어요 언제나 내게만 탓을 하니까</t>
  </si>
  <si>
    <t>문희경</t>
  </si>
  <si>
    <t>그리움은빗물처럼(대상)</t>
  </si>
  <si>
    <t>이밤에 내리는 빗물처럼 내 가슴 속에 눈물이 흘러 사랑의 영원을 지키지 못해 이별의 아픔 있었지 그대의 사랑을 용서하고 나의 사랑을 그대가 용서하고 서로가 서로를 기억하는 날 외로움은 저만큼 멀어질거야   당신은 진정 내 인생의 연인이었어 내게 사랑을 처음 가르쳐 주었어 나의 귓가에 들려준 그날의 언약 그 모두를 잊어야 하나 거짓이라고 말해 주세요 거짓이라고  당신은 진정 내인생에 연인이였어 내게 사랑을 처음 가르쳐 주었어 나의 귓가에 들려준 그날의 언약 그 모두를 잊어야 하나 거짓이라고 말해주세요 거짓이라고</t>
  </si>
  <si>
    <t>꿈에(Remastering)</t>
  </si>
  <si>
    <t>꿈에.. 어제 꿈에 보았던 이름 모를 너를 나는 못 잊어 본적도 없고 이름도 모르는 지난 꿈 스쳐간 여인이여  이밤에 곰곰히 생각해 보니 어디선가 본 듯한 바로 그 모습 떠오르는 모습 잊었었던 사랑 어느 해 만났던 여인이여 어느 가을 만났던 사람이여  나 눈을 뜨면 꿈에서 깰 까봐 나 눈 못 뜨고 그대를 보네 물거품처럼 깨져버린 내 꿈이여 오늘밤에 그대여 와요  나 눈을 뜨면 사라지는 사람이여 나 눈 못 뜨고 그대를 또 보네 물거품처럼 깨져버린 내 꿈이여 오늘밤에 그대여 와요</t>
  </si>
  <si>
    <t>난바보였네</t>
  </si>
  <si>
    <t>지금 무슨 말을 해야하나 그대 떠나고 없는데 못다한 이야기는 긴 밤을 긴 밤을 태우고 있네 이제 누굴 사랑해야 하나 그대 내 곁에 없는데 희미한 불빛 아래 추억을 추억을 더듬고 있네 안녕하며 돌아서던 그 밤도 난 울지 않았네 오직 당신만을 사랑했는지 그것마저 나는 몰랐네 세월이 흘러가면 갈수록 가슴은 텅 비워져 가고 사랑을 깨닫지 못한 내가 어리석은 바보였네  안녕하며 돌아서던 그 밤도 난 울지 않았네 오직 당신만을 사랑했는지 그것마저 나는 몰랐네 세월이 흘러가면 갈수록 가슴은 텅 비워져 가고 사랑을 깨닫지 못한 내가 어리석은 바보였네</t>
  </si>
  <si>
    <t>작품하나</t>
  </si>
  <si>
    <t>난아직도널</t>
  </si>
  <si>
    <t>거리를 나 홀로 걸었네,  내게는 아무도 없었네,  차가운 바람 불때면 내마음 왠지 쓸쓸해지네  조금씩 비가 내리네,  어둠은 갈수록 짙어가네,  빗속을 혼자 걷는 이마음  그대는 아는지 흠~ 모르는지  아아~~이비그치면 그대 찾아봐야지  아무리 험한 산일지라도 난 그대를 잊을수 없어 ~  아무리 미운 너였지만은 난 아직도  널 사랑해</t>
  </si>
  <si>
    <t>남기고간마음</t>
  </si>
  <si>
    <t>못잊어 그대 생각나면 밤하늘 저 별 바라보고 그래도 정녕 그리울 때 두 눈을 감아요 지금도 그대 생각나면 당신의 그 말 간직한 채 언젠가 다시 돌아올 날 기다려봅니다 아 어느날 당신 떠날 때 남기고 간 말 영원토록 나 하나만을 사랑한다고 지금도 그대 생각나면 당신의 그 말 간직한 채 언젠가 다시 돌아올 날 기다려봅니다  아 어느날 당신 떠날 때 남기고 간 말 영원토록 나 하나만을 사랑한다고 지금도 그대 생각나면 당신의 그 말 간직한 채 언젠가 다시 돌아올 날 기다려봅니다</t>
  </si>
  <si>
    <t>내사랑을본적이있나요</t>
  </si>
  <si>
    <t>지난 날을 생각하며 여기 왔어요 내 마음 나그네 되어 헤어졌던 그 사람을 찾고 있어요 내 사랑을 본적이 있나요  아~~아~~아 주저 앉아 울고 싶은데 흠뻑 젖은 가슴을 씻을 길 없는 이 심정을 누가 아나요  거리마다 추억이 나를 울려요 (지난 날을 생각하며 여기 왔어요 내 마음 나그네 되어) 어디에서 그 누가 내 사랑을 본적이 있나요 (헤어졌던 그 사람을 찾고 있어요 내 사랑을 본적이있나요)  나는 지금 우울하게 헤메 다녀요 지난 날을 후회하면서  잃어버린 시간들을 찾고 있어요 내 사랑을 본적이 있나요  아~~ 아~~아 주저 앉아 울고 싶은데 내 마음에 흐르는 뜨거운 눈물  어느 누가 보고 있나요  거리마다 추억이 나를 울려요 (나는 지금 우울하게 헤메 다녀요 지난 날을 후회하면서) 어디에서 그 누가 내 사랑을 본적이 있나요 (잃어버린 시간들을 찾고 있어요 내 사랑을 본적이 있나요)  거리마다 추억이 나를 나를 울려요 어디에서 그 누가 내사랑을 본적이 있나요</t>
  </si>
  <si>
    <t>리듬속의그춤을</t>
  </si>
  <si>
    <t>현대 음률 속에서 순간 속에 보이는 너의 새로운 춤에 마음을 뺐긴다오 아름다운 불빛에 신비한 너의 눈은 잃지 않는 매력에 마음을 뺐긴다오  리듬을 춰줘요 리듬을 춰줘요 리듬을 춰줘요 리듬을 춰줘요 멋이 넘쳐 흘러요 멈추지 말아줘요 리듬속에 그 춤을  현대 음률 속에서 순간 속에 보이는 너의 새로운 춤에 마음을 뺐긴다오 아름다운 불빛에 신비한 너의 눈은 잃지 않는 매력에 마음을 뺐긴다오  리듬을 춰줘요 리듬을 춰줘요 리듬을 춰줘요 리듬을 춰줘요 멋이 넘쳐 흘러요 멈추지 말아줘요 리듬 속에 그 춤을  리듬을 춰줘요 리듬을 춰줘요 리듬을 춰줘요 리듬을 춰줘요 멋이 넘쳐 흘러요 멈추지 말아줘요 리듬 속에 그 춤을 춤을</t>
  </si>
  <si>
    <t>티삼스</t>
  </si>
  <si>
    <t>매일매일기다려</t>
  </si>
  <si>
    <t>어둡고 탁한 나의 창에 비 내리는 밤에 우산을 쓰고 찾아와  세상에 제일 아름다운 미소로 나를 재우고 떠나버렸나  구름이 개어 북두칠성 반짝이는 밤엔 하늘을 보며 걸었어  이 밤도 그대 나에게로 돌아와 준다면 영원한 여행을 떠날 거야  그대 나를 나를 잊었나 그대 나를 진정 별이 뜨는 오늘밤도  비가 내리는 밤도 매일매일 기다려 그대 나를 나를 잊었나  그대 나를 진정 별이 뜨는 오늘밤도 비가 비가 내리는 밤도 매일매일 기다려</t>
  </si>
  <si>
    <t>비와당신의이야기</t>
  </si>
  <si>
    <t>아이가 눈이오길 바라듯이 비는 너를 그리워하네 비의 낭만보다는 비의 따스함보단 그날의 애절한 너를 잊지못할 뿐이기에  당신은 나를 기억해야하네 항상 나를 슬프게했지 나의 사랑스럽던 너의 눈가에 비는 그날에 애절한 너를  차마 볼수없었던 거야  무척이나 울었네 비에 비 맞으며 눈물 비 맞으며 빗속의 너를 희미하게 그리며  우리의 마지막 말을 너의 마지막말을  기억하네  무척이나 울었네 비에 비 맞으며 눈물 비 맞으며 빗속의 너를 희미하게 그리며  우리의 마지막 말을 너의 마지막말을  기억하네 기억하네  사랑해 사랑해 사랑해 사랑해 사랑해 사랑해 사랑해 사랑해 사랑해 사랑해 사랑해 사랑해 사랑해 사랑해 사랑해 사랑해 사랑해 사랑해 사랑해 사랑해 사랑해 사랑해 사랑해 사랑해 사랑해 사랑해 사랑해</t>
  </si>
  <si>
    <t>뽕따러가세</t>
  </si>
  <si>
    <t>뽕따러 가세 뽕따러 가세 칠보나 단장에 뽕따러가세 뽕따러가면 살짝 큰 가지  뒷집총각 따라오면 응~ 동네방네 소문이 날까 성화로구나 응~ 뽕따러 가세  뽕따러가세 뽕따러가세 앞뒷집 큰 애기야 뽕따러 가세 뽕이나 따면 무슨 재미냐 오매불망 정든 님아 응~ 일만 서른 만단 설화를 풀어나볼까 응~ 뽕따러가세  뽕따러가세 뽕따러 가세 앞뒷집 큰 애기야 뽕따러 가세' 뽕이나 따면 무슨 재미냐 오매불망 정든 님아 응~ 일만 서른 만단 설화를 풀어나볼까 응~ 뽕따러가세</t>
  </si>
  <si>
    <t>사랑의굴레</t>
  </si>
  <si>
    <t>흐르지 않는  우리가슴에  아쉬운것은      사랑이었을뿐      두번다시       부르지못할     그이름은 아니겠지요   사랑이 머물지는 않아도가슴은 채어져가고  사랑이  돌아오지 않아도 말없이 단념하지만  불리지  않는 이운명은 사랑의 굴레였나요</t>
  </si>
  <si>
    <t>새가되어날으리</t>
  </si>
  <si>
    <t>나는 산 찾아 떠나는 한마리 새가되리 나는 산 찾아 떠나는 한줄기 바람되리 끝없는 방랑속에도 끝없는 고독속에도 나는 산 찾아 한줄기 바람되어 떠나리  새가 되어 날으리 높이 높이 날아서 내님이 계시는 그곳으로 가리라  나는 너를 찾아 떠나는 한줄기 비가 되리 나는 너를 찾아 떠나는 한떨기 낙엽 되리 끝없는 시련속에도 끝없는 미련속에도 나는 사랑 찾는 한줄기 바람되어 떠나리  새가되어 날으리 높이 높이 날아서 내님이 계시는 그곳으로 가리라</t>
  </si>
  <si>
    <t>스잔</t>
  </si>
  <si>
    <t>스잔 찬 바람이 부는데  스잔 땅거미가 지는데  너는 지금어디서 외로이  내 곁에 오지를 않니  스잔 보고 싶은 이 마음  스잔 너는 알고 있잖니  그날의 오해는 버리고  내 곁에 돌아와 주렴  스잔 난 너를 사랑해  후회없이 난 너를 사랑해  스잔 잊을 수 없는 스잔  이 생명 보다 더 소중한  스잔 스잔 찬 바람이 부는데  스잔 땅거미가 지는데  너는 지금어디서 외로이  내 곁에 오지를 않니   스잔 난 너를 사랑해  후회없이 난 너를 사랑해  스잔 잊을 수 없는 스잔  이 생명 보다 더 소중한  스잔 스잔  찬 바람이 부는데  스잔 땅거미가 지는데  너는 지금어디서 외로이  내 곁에 오지를 않니</t>
  </si>
  <si>
    <t>H2O</t>
  </si>
  <si>
    <t>안개도시</t>
  </si>
  <si>
    <t>그리운 도시로 서서히 다가간다 밤하늘 스치며 흰구름 사이로  저 멀리 나타난 나의 도시는 안개에 둘러쌓여 나를 반기네 안개 속에 있다네  그리운 가족들 보고픈 친구들 그들도 아직 내가 보고싶을까 안개에 도시에 수많은 불빛들 모두들 추억되어 나를 반기네 안개 속에 있다네  안개 속의 도시 그 속에 나의 사랑 그대 있을까  안개 속의 도시 그 속에 나의 사랑 그대 있을까  안개 속에 있네  안개 속의 도시 그 속에 나의 사랑 그대 있을까  안개 속의 도시 그 속에 나의 사랑 그대 있을까  안개 속의 도시 그 속에 나의 사랑 그대 있을까  안개 속의 도시 그 속에 나의 사랑 그대 있을까</t>
  </si>
  <si>
    <t>현이와신데렐라</t>
  </si>
  <si>
    <t>울보</t>
  </si>
  <si>
    <t>울~보 이제 눈물 흘리지마  떠나가면 아주 가나 자꾸울면 안을테야  내~손 잡아주오 나의 그대 내게 하고싶은 말은 이 손 통해 전해주오  나의 사랑하는 마음 진실 알고 있었다면  제발 오늘만은 내게 눈물 보이지마  나는 이제 눈물 싫어 활짝 웃어봐요 그대 처음 만났을때 처럼 미소 보내주오 그대  그대 저별님 깨물어 봐요 울보 그것봐 내말이 맞지  우리에 사랑이 뭣때문에  눈물로 새겨야 하니  울~보 그대향한 나의 진심 의심없이 받아주오 뭣때문에 우는거야 빨~리 따라와요 나의 그대 저별님을 따라가서 우리소원 빌어봐요  나의 사랑하는 마음 진실 알고 있었다면  제발 오늘만은 내게 눈물 보이지마  나는 이제 눈물 싫어 활짝 웃어봐요 그대 처음 만났을때 처럼 미소 보내주오 그대  그대 저별님 깨물어 봐요 울보 그것봐 내말이 맞지  우리에 사랑이 뭣때문에  눈물로 새겨야 하니  울~보   울~보</t>
  </si>
  <si>
    <t>이렇게춤을춰봐요</t>
  </si>
  <si>
    <t>주저할 건 없잖아 망설일 건 없잖아  어차피 사랑이란 그렇고 그런 것 후회할 건 없잖아 돌아볼 건 없잖아  어차피 이별이란 그렇고 그런 것 가슴을 활짝 펴고 마음의 문을 열고  이렇게 춤을 춰요 이렇게 춤을 춰봐요 그까짓 지난 일들 모두 잊어 버리고  이렇게 춤을 춰요 이렇게 춤을 춰봐요</t>
  </si>
  <si>
    <t>자화상</t>
  </si>
  <si>
    <t>하룻밤을 살아도 아름답게 잠든 꽃을 보듯이 잊고 사는 마음을 간직하며 세월 가는 줄 모르게 별 속에 숨어있는 내 그림자를 밟으며 한 마리 새인듯이 살아도 좋으련만 살아왔던 그 날을 후회해도 소용없는 일인데 한숨 짓는 그 마음 어리석어 괜히 눈물 흘린다  지난 날에 꿈 많던 시절들이 너무 아름다워서 잠못들고 보채는 내 마음에 키작은 꽃을 피운다 별 속에 숨어있는 내 그림자를 밟으며 한 마리 새인듯이 살아도 좋으련만 이제 와서 생각한 내 사랑은 모두 슬픔뿐인데 사랑한단 한 마디 남기고파 아름다운 사람아 사랑한단 한 마디 남기고파 아름다운 사람아</t>
  </si>
  <si>
    <t>피노키오</t>
  </si>
  <si>
    <t>1.꼭두각시 인형 피노키오 나는 네가 좋구나 파란 머리 천사 만날 때는 나도 데려가 주렴 피아노 치고 미술도 하고 영어도 하면 바쁜데 너는 언제나 공부를 하니 말썽장이 피노키오야 우리 아빠 꿈속에 오늘밤에 나타나 내 얘기 좀 잘 해줄 수 없겠니 먹고 싶은 것이랑 놀고 싶은 놀이랑 모두 모두 할 수 있게 해줄래  2.꼭두각시 인형 피노키오 나는 네가 좋구나 장난감의 나라 지날 때는 나도 데려가 주렴 숙제도 많고 시험도 많고 할 일도 많아 바쁜데 너는 어째서 놀기만 하니 청개구리 피노키오야 우리 엄마 꿈속에 오늘밤에 나타나 내 얘기 좀 잘 해줄 수 없겠니 먹지 마라 살찐다 하지 마라 나쁘다 그런 말 좀 하지 않게 해줄래  3.꼭두각시 인형 피노키오 나는 네가 좋구나 파란 머리 천사 만날 때는 나도 데려가 주렴 학교 다니고 학원 다니고 독서실 가면 바쁜데 너는 어째서 게으름피니 제페토네 피노키오야  엄마 아빠 꿈속에 오늘밤에 나타나 내 얘기 좀 잘 해줄 수 없겠니 피노키오 줄타기 꼭두각시 줄타기 그런 아이 되지 않게 해줄래</t>
  </si>
  <si>
    <t>사랑밖에난몰라</t>
  </si>
  <si>
    <t>그대 내곁에선 순간 그눈빛이 너무 좋아 어제는 울었지만 오늘은 당신땜에  내일은 행복할거야 얼굴도 아니 멋도 아니아니 부드러운 사랑만이 필요했어요 지나간 세월 모두 잊어버리게 당신없인 아무것도 이젠 할수없어 사랑밖에 난 몰라  무심히 버려진 날위해 울어주던 단한사람 커다란 어깨위에 기대고 싶은 꿈을  당신은 깨지말아요 이날을 언제나 기다려왔어요 서러운 세월만큼 안아주세요 그리움 바람처럼 사라질까봐 사랑하다 헤어지면 다시 보고싶고 당신이 너무좋아</t>
  </si>
  <si>
    <t>숲</t>
  </si>
  <si>
    <t>저숲에서 나오니 숲이 보이네 푸르고 푸르던숲 음- 내 어린 날의 눈물 고인 숲에서 나오니 숲이 느껴지네 외롭고 외롭던숲 음- 내 어린 날의 숲. 저숲에서 나오니 숲이 보이네 푸르고 푸르던 숲 음- 내 어린날의 슬픔 고인 숲에서 나오니 숲이 느껴지네 어둡고 어둡던 숲 음-내 젊은 날의 숲.</t>
  </si>
  <si>
    <t>우울한편지</t>
  </si>
  <si>
    <t>일부러 그랬는지 잊어 버렸는지 가방 안 깊숙히 넣어두었다가 헤어지려고 할 때 그제서야 내게 주려고 쓴 편지를 꺼냈네  집으로 돌아와서 천천히 펴보니 예쁜 종이위에 써내려간 글씨 한 줄 한 줄 또 한 줄 새기면서 나의 거짓없는 마음을 띄웠네  나를 바라볼 때 눈물 짓나요 마주친 두 눈이 눈물 겹나요 그럼 아무 말도 필요없이 서로를 믿어요  나를 바라볼 때 눈물 짓나요 마주친 두 눈이 눈물 겹나요 그럼 아무 말도 필요없이 서로를 믿어요  어리숙하다 해도 나약하다 해도 강인하다 해도 지혜롭다 해도 그대는 아는가요 아는가요 내겐 아무 관계 없다는 것을  우울한 편지는  이젠.....</t>
  </si>
  <si>
    <t>청춘시대</t>
  </si>
  <si>
    <t>그래 바람이 될 순 없어 그래 낙엽이 될 순 없어 저 하늘의 태양처럼 우리들만의 청춘시대  그래 안개가 될 순 없어 그래 눈비가 될 순 없어 밤하늘의 저 별들은 우리들의 마음 청춘시대  휘몰아치는 폭풍속에 사공처럼 내 청춘을 시작하리 저 높은 그곳으로 저 넓은 세상으로 내일을 찾아서 아름다운 사랑을 찾아 행복을 찾아 나는 그 곳으로 가고 싶어   그래 바람이 될 순 없어 그래 낙엽이 될 순 없어 저 하늘의 태양처럼 우리들만의 청춘시대  휘몰아치는 폭풍속에 사공처럼내 청춘을 시작하리 저 높은 그곳으로 저 넓은 세상으로 내일을 찾아서 아름다운 사랑을 찾아 행복을 찾아 나는 그 곳으로 가고 싶어</t>
  </si>
  <si>
    <t>화개장터</t>
  </si>
  <si>
    <t>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광양에선 삐걱삐걱 나룻배 타고 산청에선 부릉부릉 버스를 타고 사투리 잡담에다 입씨름 흥정이 오손도손 왁자지껄 장을 펼치네 구경 한 번 와 보세요 오시면 모두 모두 이웃 사촌 고운 정 미운 정 주고 받는  경상도 전라도의 화개장터  라라랄라랄라 라라랄라랄라 라라랄라랄라라라 라라랄랄라 라라랄라랄라 라라랄라랄라 라라랄라랄라라라 라랄랄라  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구경 한 번 와 보세요  오시면 모두 모두 이웃 사촌 고운 정 미운 정 주고 받는  경상도 전라도의 화개장터 경상도 전라도의 화개장터 경상도 전라도의 화개장터</t>
  </si>
  <si>
    <t>비처럼음악처럼</t>
  </si>
  <si>
    <t>비가 내리고 음악이 흐르면난 당신을 생각해요당신이 떠나시던 그 밤에이렇게 비가 왔어요비가 내리고 음악이 흐르면난 당신을 생각해요당신이 떠나시던 그 밤에이렇게 비가 왔어요난 오늘도 이 비를 맞으며하루를 그냥 보내요오 아름다운 음악 같은 우리의사랑의 이야기들은흐르는 비처럼너무 아프기 때문이죠 오난 오늘도 이 비를 맞으며하루를 그냥 보내요오 아름다운 음악 같은 우리의사랑의 이야기들은흐르는 비처럼너무 아프기 때문이죠 오그렇게 아픈 비가 왔어요오 오 오 오</t>
  </si>
  <si>
    <t>울고싶어라</t>
  </si>
  <si>
    <t>울고싶어라울고싶어라이마음사랑은 가고친구도 가고모두다왜 가야만 하니왜 가야만 하니왜가니수많은 시절아름다운 시절잊었니떠나보면 알거야아마 알거야떠나보면 알거야아마 알거야왜 가야만 하니왜 가야만 하니왜가니수많은 시절아름다운 시절잊었니떠나보면 알거야아마 알거야떠나보면 알거야아마 알거야떠나보면 알거야아마 알거야떠나보면 알거야아마 알거야떠나보면 알거야아마 아마 알거야떠나보면 알거야아마 알거야</t>
  </si>
  <si>
    <t>양수경</t>
  </si>
  <si>
    <t>바라볼수없는그대</t>
  </si>
  <si>
    <t>그대 가슴에 기대고 싶은 나의여린 눈길에 왜 그대는 아픔으로돌아서고 있나 흐느껴 울면 바라볼까가만히 그댈 보아도 왜 가까이불렀어도 그렇게 멀리 떠나나정말로 나를 사랑하고 있다면이별이란 있을 수 없어그리움 속에 기다릴 수 있다면이렇게 애원하진 않아그렇게 떠나가는 사람난 정말 울어 버렸네흐느껴 울면 바라볼까 가만히 그댈보아도 왜 가까이 불렀어도그렇게 멀리 떠나나 정말로 나를사랑하고 있다면 이별이란 있을 수없어그리움 속에 기다릴 수 있다면이렇게 애원하진 않아그렇게 떠나가는 사람난 정말 울어버렸네그렇게 떠나가는 사람난 정말 울어버렸네</t>
  </si>
  <si>
    <t>김광석</t>
  </si>
  <si>
    <t>거리에서</t>
  </si>
  <si>
    <t>거리에 가로등불이하나둘씩 켜지고검붉은 노을 너머또 하루가 저물땐왠지 모든것이 꿈결 같아요유리에 비친 내 모습은무얼 찾고 있는지뭐라 말하려 해도기억하려 하여도허한 눈길만이 되돌아와요그리운 그대아름다운 모습으로마치 아무일도 없던 것처럼내가 알지 못하는 머나먼그곳으로 떠나 버린 후사랑의 슬픈 추억은소리없이 흩어져이젠 그대 모습도함께 나눈 사랑도더딘 시간속에 잊혀져가요거리에 짙은 어둠이낙엽처럼 쌓이고차가운 바람만이나의 곁을 스치면왠지 모든것이 꿈결 같아요옷깃을 세워 걸으며웃음지려 하여도떠나가던 그대의모습 보일것 같아다시 돌아보며눈물 흘려요 그리운 그대아름다운 모습으로마치 아무일도 없던 것처럼내가 알지 못하는 머나먼그곳으로 떠나 버린 후사랑의 슬픈 추억은소리없이 흩어져이젠 그대 모습도함께 나눈 사랑도더딘 시간속에 잊혀져가요더딘 시간속에 잊혀져가요</t>
  </si>
  <si>
    <t>내그리운나라</t>
  </si>
  <si>
    <t>내 그리운 나라울다 지쳐 잠이 들면내 그리운 나라갈 수 있을까길을 잃은 아이처럼울고싶은 밤길바닥에 주저앉아어둠을 붙안고허공에선 슬픈나의 그림자내 그리운 나라울다 지쳐 잠이 들면내 그리운 나라갈 수 있을까길바닥에 주저앉아어둠을 붙안고허공에선 슬픈나의 그림자내 그리운 나라울다 지쳐 잠이 들면내 그리운 나라갈 수 있을까</t>
  </si>
  <si>
    <t>돌고,돌고,돌고</t>
  </si>
  <si>
    <t>해가 뜨고 해가 지면달이 뜨고 다시 해가 뜨고꽃이 피고 꽃이 피고새가 날고 날고움직이고 움직이고바빠지고 바빠지고걷는 사람 뛰는 사람서로 다르게 같은 시간속에다시 돌고 돌고 돌고춤을 추듯 돌고 노래하며다시 돌고 돌고 돌고 돌고운명처럼 만났다가헤어지고 소문되고아쉬워지고 아쉬워지고헤매이다 헤매이다다시 시작하고 시작하고다시 계획하고 계획하고우는 사람 웃는 사람서로 다르게 같은 시간속에다시 돌고 돌고 돌고춤을 추듯 돌고 노래하며다시 돌고 돌고 돌고 돌고어두운 곳 밝은 곳도앞서다가 뒤서다가다시 돌고 돌고 돌고 돌고다시 돌고</t>
  </si>
  <si>
    <t>조하문</t>
  </si>
  <si>
    <t>이밤을다시한번</t>
  </si>
  <si>
    <t>아주 우연히 만나슬픔만 안겨준 사람내 맘속에 작은 촛불이 되어보고 싶어질 때면두눈을 감아버려요소리 질러 불러보고 싶지만어디에선가 당신 모습이다가오는 것 같아이젠 견딜 수 없어요이 밤을 이 밤을 다시 한 번당신과 보낼 수 있다면이 모든 이 모든 내 사랑을당신께 드리고 싶어요조그만 낙엽들이땅 위에 떨어지듯이내 맘은 갈 곳이 없어요어디에선가 당신 모습이다가오는 것 같아이젠 견딜 수 없어요이 밤을 이 밤을 다시 한 번당신과 보낼 수 있다면이 모든 이 모든 내 사랑을당신께 드리고 싶어요이 밤을 이 밤을 다시 한 번당신과 보낼 수 있다면이 모든 이 모든 내 사랑을당신께 드리고 싶어요</t>
  </si>
  <si>
    <t>저녁놀</t>
  </si>
  <si>
    <t>이 어둠이 오기전에 나를 데려가주오장미빛 그을린 저곳으로나를 데려가주오깊은밤이 오기전에 나를 머물게해주오 그녀의 하얀볼이빨갛게 보이니까요이 세상 모든 행복이나의 마음 속에서언제까지나 언제까지나 영원하니까깊은밤이 오기전에 나를 머물게 해주오그녀의 하얀볼이 빨갛게 보이니까요이세상 모든 행복이 나의 마음 속에서언제까지나 언제까지나 영원하니까깊은밤이 오기전에 나를 머물게 해주오그녀의 하얀볼이 빨갛게 보이니까요빨갛게 보이니까요</t>
  </si>
  <si>
    <t>지난날</t>
  </si>
  <si>
    <t>지난 옛일 모두 기쁨이라고 하면서도 아픈 기억 찾아 헤메이는 건 왜일까 가슴 깊이 남은 건 때늦은 후회 덧없는 듯 쓴웃음으로 지나온 날들을 돌아보네 예전처럼 돌이킬 순 없다고 하면서도 문득문득 흐뭇함에 젖는 건 왜일까 그대로 그 나름대로 의미가 있어 세상 사람 얘기하듯이 옛 추억이란 아름다운 것 다시 못 올 지난날을 난 꾸밈없이 영원히 간직하리 그리움을 가득 안은 채 가버린 지난날 잊지 못할 그 추억 속에 난 우리들의 미래를 비춰보리 하루하루 더욱 새로웁게 그대와 나의 지난날 언제 어디 누가 이유라는  탓 하면 뭘해 잘했었건 못했었건 간에그대로 그 나름대로 의미가 있어 세상 사람 얘기하듯이 옛 추억이란 아름다운 것 다시 못 올 지난날을 난 꾸밈없이 영원히 간직하리 아쉬움을 가득 안은 채 가버린 지난날 잊지 못할 그 추억 속에 난 우리들의 미래를 비춰보리 하루하루 더욱 새로웁게 그대와 나의 지난날 생각 없이 헛되이 지낸다고 하지 말아요 그렇다고 변하는 것은 아닐 테니까 지난날 다시 못 올 지난날을 난 꾸밈없이 영원히 간직하리 그리움을 가득 안은 채 가버린 지난날 잊지 못할 그 추억 속에 난 우리들의 미래를 비춰보리 하루하루 더욱 새로웁게 그대와 나의 지난날 다시 못 올 지난날을 난 꾸밈없이 영원히 간직하리 아쉬움을 가득 안은 채 가버린 지난날 잊지 못할 그 추억 속에 난 우리들의 미래를 비춰보리 하루하루 더욱 새로웁게그대와 나의 지난날</t>
  </si>
  <si>
    <t>이지연</t>
  </si>
  <si>
    <t>그이유가내겐아픔이었네</t>
  </si>
  <si>
    <t>잊는다는 슬픔보다잊어야 한다는 이유가내겐 너무도 서글픈 아픔이었네잊어야 하는 마음을가을비는 아는 듯이내게 찾아와 조용히 손짓을 하네뺨을 스치는 찬 바람도보고픔에 목이 메어고개 숙이고내게 손짓하던 가을비도할 말 잃어 차가운눈동자에 줄을 댄다잊어야 하는 그 이유가내게는 아픔이었네내게는 아픔이었네뺨을 스치는 찬 바람도보고픔에 목이 메어고개 숙이고내게 손짓하던 가을비도할 말 잃어 차가운눈동자에 줄을 댄다잊어야 하는 그 이유가내게는 아픔이었네내게는 아픔이었네</t>
  </si>
  <si>
    <t>사랑이저만치가네</t>
  </si>
  <si>
    <t>사랑이 떠나간다네이밤이 다 지나가면우리의 마지막 시간은붙잡을 수는 없겠지사랑이 울고 있다네이별을 앞에 두고서다시는 볼 수 없음에가슴은 찢어지는데이제 이별의 시간이 다가오네사랑이 떠나가네나는 죽어도너를 잊지는 못할거야아침이면 떠날 님아사랑이 저만치가네나 홀로 남겨놓고서세월아 멈춰져 버려라내님이 가지 못하게이제 이별의 시간이 다가오네사랑이 떠나가네나는 죽어도너를 잊지는 못할거야아침이면 떠날 님아사랑이 저만치가네나 홀로 남겨놓고서세월아 멈춰져 버려라내님이 가지 못하게내님이 가지 못하게내님이 가지 못하게</t>
  </si>
  <si>
    <t>신사동그사람</t>
  </si>
  <si>
    <t>희미한 불빛사이로마주치는그 눈길 피할 수 없어나도 몰래 사랑을느끼며 만났던그 사람 행여오늘도 다시 만날까그날밤 그 자리에기다리는데그 사람 오지않고나를 울리네시간은 자정넘어새벽으로 가는데아 그날밤 만났던 사람나를 잊으셨나봐희미한 불빛사이로오고가던그 눈길 어쩔 수 없어나도 몰래마음을 주면서사랑한 그 사람오늘밤도 행여만날까 그날밤그 자리에 마음설레며 그 사람기다려도 오지를 않네자정은 벌써 지나새벽으로 가는데아 내 마음 가져간 사람신사동 그 사람희미한 불빛사이로마주치는 그 눈길피할 수 없어나도 몰래 사랑을느끼며 만났던그 사람 행여오늘도 다시 만날까그날밤 그 자리에기다리는데그 사람 오지않고나를 울리네시간은 자정 넘어새벽으로 가는데아 그날밤 만났던 사람나를 잊으셨나봐</t>
  </si>
  <si>
    <t>꼬마야</t>
  </si>
  <si>
    <t>꼬마~야 꽃신 신고강가에나 나가 보렴오늘 밤~엔 민들레달빛 춤출텐데너는 들리니바람에 묻어 오는고향 빛 노래 소리그건~ 아마도 불빛처럼예쁜 마음~일거야꼬마~야 너는 아니보라빛의 무지개를너의 마~음 달려와서그 빛에 입 맞추렴비가 온 날엔밤빛도 퇴색되어마음도 울적한데그건~ 아마도 산길처럼굽은 밭길~일거야꼬마~야 꽃신 신고강가에나 나가 보렴오늘 밤~엔 민들레달빛 춤출텐데너는 들리니바람에 묻어 오는고향 빛노래 소리그건~ 아마도 불빛처럼예쁜 마음~일거야</t>
  </si>
  <si>
    <t>환희</t>
  </si>
  <si>
    <t>어느 날 그대 내곁으로 다가와 이 마음 설레이게 했어요 어느날 사랑은 우리 두 가슴에 머물러 끝었이 속삭이고 있어요 그대 손을 잡고 걸어가고 있는 이 순간 세상 모든것이 아름답게 보여요 이젠 나의 기쁨이 되어주오 이전 나의 슬픔이 되어주오 우리 서로 아픔을 같이하면 다시 태어날 수 있는 것 이젠 나의 기쁨이 되어주오 이젠 그대 슬픔을 말해주오  우리 서로 아픔을 같이 할때 행복할 수 있어요 어느 날 그대 눈동자를 보면서 미래를 꿈꾸기도 했어요 어느 날 사랑은 우리들의 삶을 위하여 가슴에 타오르고 있어요 그대 손을 잡고 걸어가고 있는 이 순간 세상 모든 것이 아름답게 보여요 이젠 나의 기쁨이 되어주오 이젠 나의 슬픔이 되어주오 우리 서로 아픔을 같이하면 다시 태어날 수 있는것 이젠 그대 기쁨을 말해주오 이젠 그대 슬픔을 말해주오 우리 서로 아픔을 같이할 때 행복할 수 있어요 이젠 나의 기쁨이 되어주오 이젠 나의 슬픔이 되어주오 우리 서로 아픔을 같이하면 다시 태어날 수 있는것 이젠 그대 기쁨을 말해주오 이젠 그대 슬픔을 말해주오 우리 서로 아픔을 같이할 때 행복할 수 있어요 이젠 나의 기쁨이 되어주오 이젠 나의 슬픔이 되어주오 우리 서로 아픔을 같이하면 다시 태어날 수 있는것 -</t>
  </si>
  <si>
    <t>나항상그대를</t>
  </si>
  <si>
    <t>나 항상 그대를보고파 하는데맘처럼 가까울 수 없어오늘도 빛 바랜낡은 사진 속의그대 모습 그리워하네나 항상 그대를그리워 하는데그대는 어디로 떠났나다정한 그 모습눈물로 여울져그대여 내게 돌아와요돌아와 그대내게 돌아와난 온통 그대 생각뿐이야불 같은 나의 사랑피할 수 없어그대여 내게음 돌아와요나 항상 그대를그리워 하는데그대는 어디로 떠났나다정한 그 모습눈물로 여울져그대여 내게 돌아와요돌아와 그대내게 돌아와난 온통 그대 생각뿐이야불 같은 나의 사랑피할 수 없어그대여 내게돌아와 그대내게 돌아와난 온통 그대 생각뿐이야불 같은 나의 사랑피할 수 없어그대여 내게우 돌아와요</t>
  </si>
  <si>
    <t>토요일은밤이좋아</t>
  </si>
  <si>
    <t>그대 나를 두고 떠나가지 말어토요일은 밤이 좋아그대 바라보며 사랑할 수 있는토요일은 밤이 좋아이 밤은 영원한 것그리움이 흐르네어둠이 오면 외로워하며우리들은 헤매지만불빛이 흘러 가슴 적시는이 도시는 아름다워아쉬움을 두고 떠나가지 말어토요일은 밤이 좋아모든 연인들이 사랑할 수 있는토요일은 밤이 좋아이 밤은 영원한 것그리움이 흐르네이 밤은 영원한 것그리움이 흐르네어둠이 오면 외로워하며우리들은 헤매지만불빛이 흘러 가슴 적시는이 도시는 아름다워아쉬움을 두고 떠나가지 말어토요일은 밤이 좋아모든 연인들이 사랑할 수 있는토요일은 밤이 좋아이 밤은 영원한 것그리움이 흐르네</t>
  </si>
  <si>
    <t>김동환</t>
  </si>
  <si>
    <t>묻어버린아픔</t>
  </si>
  <si>
    <t>흔한게 사랑이라지만 나는 그런 사랑 원하지 않아 바라만봐도 괜히 그냥 좋은 그런 사랑이 나는 좋아 변한건 세상이라지만 우리 사랑 이대로 간직하면 먼훗날 함께 마주앉아 둘이 얘기할 수 있으면 좋아 어둠이 내려와 거리를 떠돌면 부는 바람에 내모든걸 맡길텐데 한순간 그렇게 쉽사리 살아도 지금 이순간 나는 행복해  어둠이 내려와 거리를 떠돌면 부는 바람에 내모든걸 맡길텐데 한순간 그렇게 쉽사리 살아도 지금 이순간 나는 행복해</t>
  </si>
  <si>
    <t>안녕귀여운 내친구야멀리 뱃고동이 울리면네가 울어주렴아무도 모르게모두가 잠든 밤에 혼자서안녕내 작은 사랑아멀리 별들이 빛나면네가 얘기하렴아무도 모르게울면서멀리멀리 갔다고안녕귀여운 내친구야멀리 뱃고동이 울리면네가 울어주렴아무도 모르게모두가 잠든 밤에 혼자서안녕내 작은 사랑아멀리 별들이 빛나면네가 얘기하렴아무도 모르게울면서멀리멀리 갔다고안녕귀여운 내친구야멀리 뱃고동이 울리면네가 울어주렴아무도 모르게모두가 잠든 밤에 혼자서안녕내 작은 사랑아멀리 별들이 빛나면네가 얘기하렴아무도 모르게울면서멀리멀리 갔다고안녕귀여운 내친구야멀리 뱃고동이 울리면네가 울어주렴아무도 모르게모두가 잠든 밤에 혼자서안녕내 작은 사랑아멀리 별들이 빛나면네가 얘기하렴아무도 모르게울면서멀리멀리 갔다고</t>
  </si>
  <si>
    <t>예기치않은바람</t>
  </si>
  <si>
    <t>진정 헤어지면 슬프지않네우리가 사랑한것은거짓이였네지난 그세월이 못믿어웠고사랑했던 마음으로 돌아서야지때아닌 계절에 나뭇잎 지고예기치 않은 바람아 무정한 그바람사랑 헛된 꿈은 낙엽이 던가떨어진 낙엽밟으며 나는 가야지때아닌 계절에 나뭇잎 지고예기치 않은 바람아 무정한 그바람사랑 헛된 꿈은 낙엽이 던가떨어진 낙엽밟으며 나는 가야지나는 가야지</t>
  </si>
  <si>
    <t>초연</t>
  </si>
  <si>
    <t>먼산 부엉이 밤새워 울어대고 앞내 물소리 가슴을 적실때 나는 사랑이 무언줄 알았네 그러나 당신은 나를두고 어딜갔나 아 아 그대를 기다리네 돌아와요 내게 돌아와요 기다리는 내사랑  나는 사랑이 무언줄 알았네 그러나 당신은 나를두고 어딜갔나 아 아  그대를 기다리네 돌아와요 내게 돌아와요 기다리는 내사랑</t>
  </si>
  <si>
    <t>그대는인형처럼웃고있지만</t>
  </si>
  <si>
    <t>그대는 항상 내 곁에 있지만 내겐 소용없어요그대는 항상 내 맘에 있지만그대 마음 아직 모르겠어요걷고싶다 말하면 무얼 해, 두 눈만 깜박이는걸보고싶다 말하면 무얼 해,딴 생각에 빠진 눈빛인걸그대는 인형같이 웃고 있지만 표정이 없어요햇살이 쏟아지던 날, 내 청춘 햇살 받던 날나는 아예 포기했어요그대는 항상 내 곁에 있지만 내겐 소용없어요그대는 항상 내 맘에 있지만그대 마음 아직 모르겠어요걷고싶다 말하면 무얼 해, 두 눈만 깜박이는걸보고싶다 말하면 무얼 해,딴 생각에 빠진 눈빛인걸그대는 인형같이 웃고 있지만 표정이 없어요햇살이 쏟아지던 날, 내 청춘 햇살 받던 날나는 아예 포기했어요내겐 소용없어요</t>
  </si>
  <si>
    <t>박춘삼</t>
  </si>
  <si>
    <t>잊으라는</t>
  </si>
  <si>
    <t>잊으라는 그 말은나를 위한 말인가요떠나라는 그 말은날 사랑한 말인가요잊을 수 있어 떠날 수 있어당신이 내게 남긴 그 향기를잊을 수 있어 떠날 수 있어그대 그댈 사랑하다잊으라는 그 말은나를 위한 말인가요떠나라는 그 말은날 사랑한 말인가요잊을 수 있어 떠날 수 있어당신이 내게 남긴 그 추억을잊을 수 있어 떠날 수 있어그대 그댈 사랑하다잊으라는 그 말은나를 위한 말인가요떠나라는 그 말은날 사랑한 말인가요날 사랑한 말인가요</t>
  </si>
  <si>
    <t>사랑이지는이자리</t>
  </si>
  <si>
    <t>꽃잎이 떨어질 땐그대 눈 뜨지 말아요그토록 아름답던꽃잎 이었잖아요사랑이 멀어질 땐그대 말없이 떠나요그토록 사랑했던 추억이얼룩질까 두려워사랑이 지는 이 자리추억만이 서러워그대 눈 뜨지 말아요내 눈물 보이긴 싫어내가 그리울 땐그대 돌아와도 좋아요그토록 사랑했던 옛날로돌아가고 싶어요사랑이 지는 이 자리추억만이 서러워그대 눈 뜨지 말아요내 눈물 보이긴 싫어내가 그리울 땐그대 돌아와도 좋아요그토록 사랑했던 옛날로돌아가고 싶어요돌아가고 싶어요</t>
  </si>
  <si>
    <t>그대만을</t>
  </si>
  <si>
    <t>그 어딘가 누구인가당신의 얼굴저 멀리서 스쳐가는그대의 모습아아 이제는 슬프지 않아요외로움도 그리움도난 모두 사랑할테요사랑하오 당신만을희미하게 보이는 그대사랑하오 그대만을내 마음 속 깊이아아 이제는 슬프지 않아요외로움도 그리움도난 모두 사랑할테요사랑하오 당신만을희미하게 보이는 그대사랑하오 그대만을내 마음 속 깊이사랑하오 당신만을희미하게 보이는 그대사랑하오 그대만을내 마음 속 깊이</t>
  </si>
  <si>
    <t>해후</t>
  </si>
  <si>
    <t>어느새 바람 불어와 옷깃을 여미어 봐도 그래도 슬픈 마음은 그대로인걸 그대를 사랑하고도 가슴을 비워 놓고도 이별의 예감 때문에 노을진 우리의 만남 사실은 오늘 문득그대 손을 마주 잡고서 창 넓은 찻집에서 다정스런 눈빛으로 예전에 그랬듯이 마주보며 사랑하고파 어쩌면 나 당신을 볼 수 없을 것 같아 사랑해 그 순간만은 진실이었어 사실은 오늘 문득 그대 손을 마주 잡고서 창 넓은 찻집에서 다정스런 눈빛으로 예전에 그랬듯이 마주보며 사랑하고파 어쩌면 나 당신을 볼 수 없을 것 같아 사랑해 그 순간만은 진실이였어</t>
  </si>
  <si>
    <t>소설속의연인</t>
  </si>
  <si>
    <t>소설 속에 나오는 연인들처럼붉은 장미와 같은 정열로보랏빛 무지개 같은 환상으로그대와 나의 사랑은 시작되었고소설 속에 나오는 연인들처럼폭풍처럼 몰아치는 아픔으로구슬프게 내리는빗물 같은 슬픔으로그대와 나의 사랑은 끝나 버렸네아아 그대와 나는소설 속의 연인이 아니오현실의 연인이오아아 그대와 나는소설 속의 연인이 아니오현실의 연인이오소설 속에 나오는 연인들처럼붉은 장미와 같은 정열로보랏빛 무지개 같은 환상으로그대와 나의 사랑은 시작되었고소설 속에 나오는 연인들처럼폭풍처럼 몰아치는 아픔으로구슬프게 내리는빗물 같은 슬픔으로그대와 나의 사랑은 끝나 버렸네아아 그대와 나는소설 속의 연인이 아니오현실의 연인이오아아 그대와 나는소설 속의 연인이 아니오현실의 연인이오아아 그대와 나는소설 속의 연인이 아니오현실의 연인이오아아 그대와 나는소설 속의 연인이 아니오현실의 연인이오</t>
  </si>
  <si>
    <t>행복의나라</t>
  </si>
  <si>
    <t>라~장막을 걷어라 너의 좁은 문으로 이 세상을 떠보자 창문을 열어라 춤추는 산들바람을 한 번 더 느껴보자 가벼운 풀밭 위로 나를 걷게해주게 봄과 새들의 노래 듣고 싶소 울고 웃고 싶소 내 마음을 만져줘 나도 행복의 나라로 갈테야 라~접어드는 초저녁 누워 공상에 들어 생각에 도취했소 벽의 작은 창가로 흘러 드는 산뜻한 노는 아이들 소리 아-하 나는 살겠소 태양만 비친다면 밤과 하늘과 바람 안에서 비와 천둥의 소리 이겨 춤을 추겠네 나도 행복의 나라로 갈테야 랄~고개 숙인 그대여 눈을 떠 봐요 귀도 또 기울여요 아침에 일어나면 자신 느낄 수 없이 밤과 낮 구별없이 고개 들고 들어요 손에 손을 잡고서 청춘과 유혹의 뒷 장 넘기며 광야는 넓어요 하늘은 또 푸(르)러요 다들 행복의 나라로 갑시다 라~라~</t>
  </si>
  <si>
    <t>터질거예요</t>
  </si>
  <si>
    <t>내가 전에 말했잖아요 당신을 사랑한다고 당신은 모르실 꺼예요 얼마나 내가 당신을 사랑하는 줄!  터질 거예요 내 가슴은  당신이 내 곁을 떠나면 나는 그대 못 잊어하며 날마다 생각날거야  꿈길에도 당신 모습은  언제나 떠나지 않아요 당신만을 생각했어요 얼마나 내가 당신을 사랑한다고!  터질 거예요 내 가슴은  당신이 내 곁을 떠나면 나는 그대 못 잊어하며 날마다 생각날거야</t>
  </si>
  <si>
    <t>영일만친구</t>
  </si>
  <si>
    <t>바닷가에서 오두막집을 짓고사는 어릴 적 내 친구푸른 파도 마시며 넓은 바다의아침을 맞는다누가 뭐래도 나의 친구는바다가 고향이란다갈매기 나래 위에시를 적어 띄우는젊은 날 뛰는 가슴 안고수평선까지 달려나가는돛을 높이 올리자 거친 바다를달려라 영일만 친구야갈매기 나래 위에시를 적어 띄우는젊은 날 뛰는 가슴 안고수평선까지 달려나가는돛을 높이 올리자 거친 바다를달려라 영일만 친구야영일만 친구야</t>
  </si>
  <si>
    <t>*모모는 철부지 모모는 무지개 모모는 생을 쫓아가는 시계바늘이다 모모는 방랑자 모모는 외로운 그림자 너무 기뻐서 박수를 치듯이 날개짓하며 날아가는 니스의 새들이 꿈꾸는 모모는 환상가 그런데 왜 모모 앞에 있는 생은 행복한가 인간은 사랑없이 살 수 없다는 것을 모모는 잘 알고 있기 때문이다 모모는 철부지 모모는 무지개 모모는 생을 쫓아가는 시계바늘이다 우~우우 우우 우 우우  *반복</t>
  </si>
  <si>
    <t>아름다운강산(1980년작)(신중현과뮤직파워)</t>
  </si>
  <si>
    <t>별,달,장미,백합</t>
  </si>
  <si>
    <t>어떻하면 내 마음을 전할까좋아하는 이 맘을밤하늘의 빛나는 별처럼까만 두눈 당신께어떻하면 내 마음을 전할까사랑하는 이 맘을밤하늘의 떠가는 달처럼하얀얼굴 당신께장미같은 그 입술백합같은 그 모습언제 언제까지나당신만을 사랑해 사랑해어떻하면 내 마음을 전할까좋아하는 이 맘을별 달 장미 백합 당신께아름다운 당신께장미같은 그 입술백합같은 그 모습언제 언제까지나당신만을 사랑해 사랑해어떻하면 내 마음을 전할까좋아하는 이 맘을별 달 장미 백합 당신께아름다운 당신께별 달 장미 백합 당신께아름다운 당신께아름다운 당신께아름다운 당신께아름다운 당신께</t>
  </si>
  <si>
    <t>어디서무엇이되어다시만나리</t>
  </si>
  <si>
    <t>저렇게 많은 별들중에  별하나가 나를 내려본다  이렇게 많은 사람중에  그 별 하나를 쳐다본다  #밤이 깊을수록 별은 밝음 속에 사라지고  나는 어둠 속으로 사라진다  이렇게 정다운 너하나 나하나는   어디서 무엇이 되어 다시 만나랴   너를 생각하면 문득 떠오르는 꽃한송이  나는 꽃잎에 숨어서 기다리리  이렇게 정다운 너하나 나하나는  나비와 꽃송이 되어 다시 만나자</t>
  </si>
  <si>
    <t>무정블루스</t>
  </si>
  <si>
    <t>이제는 애원해도 소용없겠지 변해버린 당신이기에     내곁에 있어달라 말도못하고 떠나야할 이마음     추억같은 불빛들이 흐느껴 우는 이밤에     상처만 남겨두고 떠나갈길을 무엇하러 왔던가      자꾸만 바라보면 미워지겠지 믿어 왔던 당신이기에     쏟아져 흐른눈물 가슴에 안고 돌아서는 이발길     사랑했던 기억들이 갈길을 막아서지만     추억이 아름답게 남아 있을때 미련없이 가야지</t>
  </si>
  <si>
    <t>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광양에선 삐걱삐걱 나룻배 타고 산청에선 부릉부릉 버스를 타고 사투리 잡담에다 입씨름 흥정이 오손도손 왁자지껄 장을 펼치네 구경 한 번 와 보세요 오시면 모두 모두 이웃 사촌 고운 정 미운 정 주고 받는  경상도 전라도의 화개장터  라라랄라랄라 라라랄라랄라 라라랄라랄라라라 라라랄랄라 라라랄라랄라 라라랄라랄라 라라랄라랄라라라 라랄랄라  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구경 한 번 와 보세요  오시면 모두 모두 이웃 사촌 고운 정 미운 정 주고 받는  경상도 전라도의 화개장터 경상도 전라도의 화개장터 경상도 전라도의 화개장터  &amp;lt;가사 오류 수정 요청&amp;gt; 제가 올린 가사만 수정 가능합니다.</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</si>
</sst>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am/pm h:mm"/>
    <numFmt numFmtId="165" formatCode="mm월dd일"/>
  </numFmts>
  <fonts count="8">
    <font>
      <sz val="10.0"/>
      <color rgb="FF000000"/>
      <name val="Arial"/>
      <scheme val="minor"/>
    </font>
    <font>
      <sz val="12.0"/>
      <color theme="1"/>
      <name val="Arial"/>
      <scheme val="minor"/>
    </font>
    <font>
      <color theme="1"/>
      <name val="Arial"/>
      <scheme val="minor"/>
    </font>
    <font>
      <sz val="12.0"/>
      <color theme="1"/>
      <name val="Arial"/>
    </font>
    <font>
      <color theme="1"/>
      <name val="Arial"/>
    </font>
    <font>
      <sz val="10.0"/>
      <color theme="1"/>
      <name val="Arial"/>
      <scheme val="minor"/>
    </font>
    <font>
      <sz val="10.0"/>
      <color theme="1"/>
      <name val="Arial"/>
    </font>
    <font>
      <color rgb="FFFFFFFF"/>
      <name val="Arial"/>
      <scheme val="minor"/>
    </font>
  </fonts>
  <fills count="4">
    <fill>
      <patternFill patternType="none"/>
    </fill>
    <fill>
      <patternFill patternType="lightGray"/>
    </fill>
    <fill>
      <patternFill patternType="solid">
        <fgColor rgb="FFB7B7B7"/>
        <bgColor rgb="FFB7B7B7"/>
      </patternFill>
    </fill>
    <fill>
      <patternFill patternType="solid">
        <fgColor rgb="FF666666"/>
        <bgColor rgb="FF666666"/>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2" fontId="2" numFmtId="0" xfId="0" applyFont="1"/>
    <xf borderId="0" fillId="0" fontId="1" numFmtId="0" xfId="0" applyAlignment="1" applyFont="1">
      <alignment readingOrder="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vertical="bottom"/>
    </xf>
    <xf borderId="0" fillId="0" fontId="4" numFmtId="0" xfId="0" applyAlignment="1" applyFont="1">
      <alignment vertical="bottom"/>
    </xf>
    <xf borderId="0" fillId="0" fontId="2" numFmtId="20" xfId="0" applyAlignment="1" applyFont="1" applyNumberForma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9" xfId="0" applyAlignment="1" applyFont="1" applyNumberFormat="1">
      <alignment readingOrder="0"/>
    </xf>
    <xf borderId="0" fillId="0" fontId="5" numFmtId="0" xfId="0" applyFont="1"/>
    <xf borderId="0" fillId="0" fontId="5"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vertical="bottom"/>
    </xf>
    <xf borderId="0" fillId="3" fontId="7" numFmtId="0" xfId="0" applyAlignment="1" applyFill="1" applyFont="1">
      <alignment readingOrder="0"/>
    </xf>
    <xf borderId="0" fillId="0" fontId="2" numFmtId="0" xfId="0" applyAlignment="1" applyFont="1">
      <alignment readingOrder="0"/>
    </xf>
  </cellXfs>
  <cellStyles count="1">
    <cellStyle xfId="0" name="Normal" builtinId="0"/>
  </cellStyles>
  <dxfs count="1">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8"/>
    <col customWidth="1" min="2" max="2" width="6.88"/>
    <col customWidth="1" min="3" max="3" width="12.0"/>
    <col customWidth="1" min="4" max="4" width="22.0"/>
    <col customWidth="1" min="8" max="8" width="69.63"/>
    <col customWidth="1" min="9" max="26" width="52.13"/>
  </cols>
  <sheetData>
    <row r="1">
      <c r="A1" s="1"/>
      <c r="B1" s="2" t="s">
        <v>0</v>
      </c>
      <c r="C1" s="2" t="s">
        <v>1</v>
      </c>
      <c r="D1" s="2" t="s">
        <v>2</v>
      </c>
      <c r="E1" s="2" t="s">
        <v>3</v>
      </c>
      <c r="F1" s="2" t="s">
        <v>4</v>
      </c>
      <c r="G1" s="3"/>
      <c r="H1" s="3"/>
      <c r="I1" s="3"/>
      <c r="J1" s="3"/>
      <c r="K1" s="3"/>
      <c r="L1" s="3"/>
      <c r="M1" s="3"/>
      <c r="N1" s="3"/>
      <c r="O1" s="3"/>
      <c r="P1" s="3"/>
      <c r="Q1" s="3"/>
      <c r="R1" s="3"/>
      <c r="S1" s="3"/>
      <c r="T1" s="3"/>
      <c r="U1" s="3"/>
      <c r="V1" s="3"/>
      <c r="W1" s="3"/>
      <c r="X1" s="3"/>
      <c r="Y1" s="3"/>
      <c r="Z1" s="3"/>
    </row>
    <row r="2">
      <c r="A2" s="4">
        <v>0.0</v>
      </c>
      <c r="B2" s="4">
        <v>1964.0</v>
      </c>
      <c r="C2" s="4" t="s">
        <v>5</v>
      </c>
      <c r="D2" s="4" t="s">
        <v>6</v>
      </c>
      <c r="E2" s="4" t="s">
        <v>7</v>
      </c>
      <c r="F2" s="4" t="s">
        <v>8</v>
      </c>
    </row>
    <row r="3">
      <c r="A3" s="4">
        <v>1.0</v>
      </c>
      <c r="B3" s="4">
        <v>1964.0</v>
      </c>
      <c r="C3" s="4" t="s">
        <v>9</v>
      </c>
      <c r="D3" s="4" t="s">
        <v>10</v>
      </c>
      <c r="E3" s="4" t="s">
        <v>11</v>
      </c>
      <c r="F3" s="4" t="s">
        <v>12</v>
      </c>
    </row>
    <row r="4">
      <c r="A4" s="4">
        <v>2.0</v>
      </c>
      <c r="B4" s="4">
        <v>1964.0</v>
      </c>
      <c r="C4" s="4" t="s">
        <v>13</v>
      </c>
      <c r="D4" s="4" t="s">
        <v>14</v>
      </c>
      <c r="E4" s="4" t="s">
        <v>15</v>
      </c>
      <c r="F4" s="4" t="s">
        <v>16</v>
      </c>
    </row>
    <row r="5">
      <c r="A5" s="4">
        <v>3.0</v>
      </c>
      <c r="B5" s="4">
        <v>1964.0</v>
      </c>
      <c r="C5" s="4" t="s">
        <v>13</v>
      </c>
      <c r="D5" s="4" t="s">
        <v>17</v>
      </c>
      <c r="E5" s="4" t="s">
        <v>18</v>
      </c>
      <c r="F5" s="4" t="s">
        <v>19</v>
      </c>
    </row>
    <row r="6">
      <c r="A6" s="4">
        <v>4.0</v>
      </c>
      <c r="B6" s="4">
        <v>1964.0</v>
      </c>
      <c r="C6" s="4" t="s">
        <v>20</v>
      </c>
      <c r="D6" s="4" t="s">
        <v>21</v>
      </c>
      <c r="E6" s="4" t="s">
        <v>18</v>
      </c>
      <c r="F6" s="4" t="s">
        <v>22</v>
      </c>
    </row>
    <row r="7">
      <c r="A7" s="4">
        <v>5.0</v>
      </c>
      <c r="B7" s="4">
        <v>1964.0</v>
      </c>
      <c r="C7" s="4" t="s">
        <v>23</v>
      </c>
      <c r="D7" s="4" t="s">
        <v>24</v>
      </c>
      <c r="E7" s="4" t="s">
        <v>25</v>
      </c>
      <c r="F7" s="4" t="s">
        <v>26</v>
      </c>
    </row>
    <row r="8">
      <c r="A8" s="4">
        <v>6.0</v>
      </c>
      <c r="B8" s="4">
        <v>1964.0</v>
      </c>
      <c r="C8" s="4" t="s">
        <v>27</v>
      </c>
      <c r="D8" s="4" t="s">
        <v>28</v>
      </c>
      <c r="E8" s="4" t="s">
        <v>29</v>
      </c>
      <c r="F8" s="4" t="s">
        <v>30</v>
      </c>
    </row>
    <row r="9">
      <c r="A9" s="4">
        <v>7.0</v>
      </c>
      <c r="B9" s="4">
        <v>1964.0</v>
      </c>
      <c r="C9" s="4" t="s">
        <v>31</v>
      </c>
      <c r="D9" s="4" t="s">
        <v>32</v>
      </c>
      <c r="E9" s="4" t="s">
        <v>33</v>
      </c>
      <c r="F9" s="4" t="s">
        <v>34</v>
      </c>
    </row>
    <row r="10">
      <c r="A10" s="4">
        <v>8.0</v>
      </c>
      <c r="B10" s="4">
        <v>1964.0</v>
      </c>
      <c r="C10" s="4" t="s">
        <v>35</v>
      </c>
      <c r="D10" s="4" t="s">
        <v>36</v>
      </c>
      <c r="E10" s="4" t="s">
        <v>25</v>
      </c>
      <c r="F10" s="4" t="s">
        <v>37</v>
      </c>
    </row>
    <row r="11">
      <c r="A11" s="4">
        <v>9.0</v>
      </c>
      <c r="B11" s="4">
        <v>1964.0</v>
      </c>
      <c r="C11" s="4" t="s">
        <v>20</v>
      </c>
      <c r="D11" s="4" t="s">
        <v>38</v>
      </c>
      <c r="E11" s="4" t="s">
        <v>15</v>
      </c>
      <c r="F11" s="4" t="s">
        <v>39</v>
      </c>
    </row>
    <row r="12">
      <c r="A12" s="4">
        <v>10.0</v>
      </c>
      <c r="B12" s="4">
        <v>1964.0</v>
      </c>
      <c r="C12" s="4" t="s">
        <v>40</v>
      </c>
      <c r="D12" s="4" t="s">
        <v>41</v>
      </c>
      <c r="E12" s="4" t="s">
        <v>15</v>
      </c>
      <c r="F12" s="4" t="s">
        <v>42</v>
      </c>
    </row>
    <row r="13">
      <c r="A13" s="4">
        <v>11.0</v>
      </c>
      <c r="B13" s="4">
        <v>1964.0</v>
      </c>
      <c r="C13" s="4" t="s">
        <v>43</v>
      </c>
      <c r="D13" s="4" t="s">
        <v>44</v>
      </c>
      <c r="E13" s="4" t="s">
        <v>15</v>
      </c>
      <c r="F13" s="4" t="s">
        <v>45</v>
      </c>
    </row>
    <row r="14">
      <c r="A14" s="4">
        <v>12.0</v>
      </c>
      <c r="B14" s="4">
        <v>1964.0</v>
      </c>
      <c r="C14" s="4" t="s">
        <v>35</v>
      </c>
      <c r="D14" s="4" t="s">
        <v>46</v>
      </c>
      <c r="E14" s="4" t="s">
        <v>25</v>
      </c>
      <c r="F14" s="4" t="s">
        <v>47</v>
      </c>
    </row>
    <row r="15">
      <c r="A15" s="4">
        <v>13.0</v>
      </c>
      <c r="B15" s="4">
        <v>1964.0</v>
      </c>
      <c r="C15" s="4" t="s">
        <v>48</v>
      </c>
      <c r="D15" s="4" t="s">
        <v>49</v>
      </c>
      <c r="E15" s="4" t="s">
        <v>50</v>
      </c>
      <c r="F15" s="4" t="s">
        <v>51</v>
      </c>
    </row>
    <row r="16">
      <c r="A16" s="4">
        <v>14.0</v>
      </c>
      <c r="B16" s="4">
        <v>1964.0</v>
      </c>
      <c r="C16" s="4" t="s">
        <v>20</v>
      </c>
      <c r="D16" s="4" t="s">
        <v>52</v>
      </c>
      <c r="E16" s="4" t="s">
        <v>15</v>
      </c>
      <c r="F16" s="4" t="s">
        <v>53</v>
      </c>
    </row>
    <row r="17">
      <c r="A17" s="4">
        <v>15.0</v>
      </c>
      <c r="B17" s="4">
        <v>1964.0</v>
      </c>
      <c r="C17" s="4" t="s">
        <v>54</v>
      </c>
      <c r="D17" s="4" t="s">
        <v>55</v>
      </c>
      <c r="E17" s="4" t="s">
        <v>15</v>
      </c>
      <c r="F17" s="4" t="s">
        <v>56</v>
      </c>
    </row>
    <row r="18">
      <c r="A18" s="4">
        <v>16.0</v>
      </c>
      <c r="B18" s="4">
        <v>1964.0</v>
      </c>
      <c r="C18" s="4" t="s">
        <v>43</v>
      </c>
      <c r="D18" s="4" t="s">
        <v>57</v>
      </c>
      <c r="E18" s="4" t="s">
        <v>58</v>
      </c>
      <c r="F18" s="4" t="s">
        <v>59</v>
      </c>
    </row>
    <row r="19">
      <c r="A19" s="4">
        <v>17.0</v>
      </c>
      <c r="B19" s="4">
        <v>1964.0</v>
      </c>
      <c r="C19" s="4" t="s">
        <v>60</v>
      </c>
      <c r="D19" s="4" t="s">
        <v>61</v>
      </c>
      <c r="E19" s="4" t="s">
        <v>25</v>
      </c>
      <c r="F19" s="4" t="s">
        <v>62</v>
      </c>
    </row>
    <row r="20">
      <c r="A20" s="4">
        <v>18.0</v>
      </c>
      <c r="B20" s="4">
        <v>1964.0</v>
      </c>
      <c r="C20" s="4" t="s">
        <v>27</v>
      </c>
      <c r="D20" s="4" t="s">
        <v>63</v>
      </c>
      <c r="E20" s="4" t="s">
        <v>15</v>
      </c>
      <c r="F20" s="4" t="s">
        <v>64</v>
      </c>
    </row>
    <row r="21">
      <c r="A21" s="4">
        <v>19.0</v>
      </c>
      <c r="B21" s="4">
        <v>1964.0</v>
      </c>
      <c r="C21" s="4" t="s">
        <v>43</v>
      </c>
      <c r="D21" s="4" t="s">
        <v>65</v>
      </c>
      <c r="E21" s="4" t="s">
        <v>15</v>
      </c>
      <c r="F21" s="4" t="s">
        <v>66</v>
      </c>
    </row>
    <row r="22">
      <c r="A22" s="4">
        <v>20.0</v>
      </c>
      <c r="B22" s="4">
        <v>1964.0</v>
      </c>
      <c r="C22" s="4" t="s">
        <v>67</v>
      </c>
      <c r="D22" s="4" t="s">
        <v>68</v>
      </c>
      <c r="E22" s="4" t="s">
        <v>33</v>
      </c>
      <c r="F22" s="4" t="s">
        <v>69</v>
      </c>
    </row>
    <row r="23">
      <c r="A23" s="4">
        <v>21.0</v>
      </c>
      <c r="B23" s="4">
        <v>1964.0</v>
      </c>
      <c r="C23" s="4" t="s">
        <v>67</v>
      </c>
      <c r="D23" s="4" t="s">
        <v>70</v>
      </c>
      <c r="E23" s="4" t="s">
        <v>7</v>
      </c>
      <c r="F23" s="4" t="s">
        <v>71</v>
      </c>
    </row>
    <row r="24">
      <c r="A24" s="4">
        <v>22.0</v>
      </c>
      <c r="B24" s="4">
        <v>1964.0</v>
      </c>
      <c r="C24" s="4" t="s">
        <v>43</v>
      </c>
      <c r="D24" s="4" t="s">
        <v>72</v>
      </c>
      <c r="E24" s="4" t="s">
        <v>73</v>
      </c>
      <c r="F24" s="4" t="s">
        <v>74</v>
      </c>
    </row>
    <row r="25">
      <c r="A25" s="4">
        <v>23.0</v>
      </c>
      <c r="B25" s="4">
        <v>1964.0</v>
      </c>
      <c r="C25" s="4" t="s">
        <v>75</v>
      </c>
      <c r="D25" s="4" t="s">
        <v>76</v>
      </c>
      <c r="E25" s="4" t="s">
        <v>15</v>
      </c>
      <c r="F25" s="4" t="s">
        <v>77</v>
      </c>
    </row>
    <row r="26">
      <c r="A26" s="4">
        <v>24.0</v>
      </c>
      <c r="B26" s="4">
        <v>1964.0</v>
      </c>
      <c r="C26" s="4" t="s">
        <v>78</v>
      </c>
      <c r="D26" s="4" t="s">
        <v>79</v>
      </c>
      <c r="E26" s="4" t="s">
        <v>29</v>
      </c>
      <c r="F26" s="4" t="s">
        <v>80</v>
      </c>
    </row>
    <row r="27">
      <c r="A27" s="4">
        <v>26.0</v>
      </c>
      <c r="B27" s="4">
        <v>1964.0</v>
      </c>
      <c r="C27" s="4" t="s">
        <v>81</v>
      </c>
      <c r="D27" s="4" t="s">
        <v>82</v>
      </c>
      <c r="E27" s="4" t="s">
        <v>83</v>
      </c>
      <c r="F27" s="4" t="s">
        <v>84</v>
      </c>
    </row>
    <row r="28">
      <c r="A28" s="4">
        <v>27.0</v>
      </c>
      <c r="B28" s="4">
        <v>1964.0</v>
      </c>
      <c r="C28" s="4" t="s">
        <v>85</v>
      </c>
      <c r="D28" s="4" t="s">
        <v>86</v>
      </c>
      <c r="E28" s="4" t="s">
        <v>15</v>
      </c>
      <c r="F28" s="4" t="s">
        <v>87</v>
      </c>
    </row>
    <row r="29">
      <c r="A29" s="4">
        <v>28.0</v>
      </c>
      <c r="B29" s="4">
        <v>1964.0</v>
      </c>
      <c r="C29" s="4" t="s">
        <v>48</v>
      </c>
      <c r="D29" s="4" t="s">
        <v>88</v>
      </c>
      <c r="E29" s="4" t="s">
        <v>15</v>
      </c>
      <c r="F29" s="4" t="s">
        <v>89</v>
      </c>
    </row>
    <row r="30">
      <c r="A30" s="4">
        <v>30.0</v>
      </c>
      <c r="B30" s="4">
        <v>1964.0</v>
      </c>
      <c r="C30" s="4" t="s">
        <v>90</v>
      </c>
      <c r="D30" s="4" t="s">
        <v>91</v>
      </c>
      <c r="E30" s="4" t="s">
        <v>92</v>
      </c>
      <c r="F30" s="4" t="s">
        <v>93</v>
      </c>
    </row>
    <row r="31">
      <c r="A31" s="4">
        <v>36.0</v>
      </c>
      <c r="B31" s="4">
        <v>1964.0</v>
      </c>
      <c r="C31" s="4" t="s">
        <v>94</v>
      </c>
      <c r="D31" s="4" t="s">
        <v>95</v>
      </c>
      <c r="E31" s="4" t="s">
        <v>96</v>
      </c>
      <c r="F31" s="4" t="s">
        <v>97</v>
      </c>
    </row>
    <row r="32">
      <c r="A32" s="4">
        <v>40.0</v>
      </c>
      <c r="B32" s="4">
        <v>1964.0</v>
      </c>
      <c r="C32" s="4" t="s">
        <v>98</v>
      </c>
      <c r="D32" s="4" t="s">
        <v>99</v>
      </c>
      <c r="E32" s="4" t="s">
        <v>100</v>
      </c>
      <c r="F32" s="4" t="s">
        <v>101</v>
      </c>
    </row>
    <row r="33">
      <c r="A33" s="4">
        <v>42.0</v>
      </c>
      <c r="B33" s="4">
        <v>1965.0</v>
      </c>
      <c r="C33" s="4" t="s">
        <v>85</v>
      </c>
      <c r="D33" s="4" t="s">
        <v>102</v>
      </c>
      <c r="E33" s="4" t="s">
        <v>83</v>
      </c>
      <c r="F33" s="4" t="s">
        <v>103</v>
      </c>
    </row>
    <row r="34">
      <c r="A34" s="5">
        <v>43.0</v>
      </c>
      <c r="B34" s="5">
        <v>1965.0</v>
      </c>
      <c r="C34" s="6" t="s">
        <v>104</v>
      </c>
      <c r="D34" s="7" t="s">
        <v>105</v>
      </c>
      <c r="E34" s="8" t="s">
        <v>15</v>
      </c>
      <c r="F34" s="7" t="s">
        <v>106</v>
      </c>
      <c r="G34" s="9"/>
      <c r="H34" s="9"/>
      <c r="I34" s="9"/>
    </row>
    <row r="35">
      <c r="A35" s="4">
        <v>44.0</v>
      </c>
      <c r="B35" s="4">
        <v>1965.0</v>
      </c>
      <c r="C35" s="4" t="s">
        <v>107</v>
      </c>
      <c r="D35" s="4" t="s">
        <v>108</v>
      </c>
      <c r="E35" s="4" t="s">
        <v>100</v>
      </c>
      <c r="F35" s="4" t="s">
        <v>109</v>
      </c>
    </row>
    <row r="36">
      <c r="A36" s="4">
        <v>45.0</v>
      </c>
      <c r="B36" s="4">
        <v>1965.0</v>
      </c>
      <c r="C36" s="4" t="s">
        <v>35</v>
      </c>
      <c r="D36" s="4" t="s">
        <v>110</v>
      </c>
      <c r="E36" s="4" t="s">
        <v>25</v>
      </c>
      <c r="F36" s="4" t="s">
        <v>111</v>
      </c>
    </row>
    <row r="37">
      <c r="A37" s="4">
        <v>46.0</v>
      </c>
      <c r="B37" s="4">
        <v>1965.0</v>
      </c>
      <c r="C37" s="4" t="s">
        <v>112</v>
      </c>
      <c r="D37" s="4" t="s">
        <v>113</v>
      </c>
      <c r="E37" s="4" t="s">
        <v>114</v>
      </c>
      <c r="F37" s="4" t="s">
        <v>115</v>
      </c>
    </row>
    <row r="38">
      <c r="A38" s="4">
        <v>47.0</v>
      </c>
      <c r="B38" s="4">
        <v>1965.0</v>
      </c>
      <c r="C38" s="4" t="s">
        <v>116</v>
      </c>
      <c r="D38" s="4" t="s">
        <v>117</v>
      </c>
      <c r="E38" s="4" t="s">
        <v>118</v>
      </c>
      <c r="F38" s="4" t="s">
        <v>119</v>
      </c>
    </row>
    <row r="39">
      <c r="A39" s="4">
        <v>48.0</v>
      </c>
      <c r="B39" s="4">
        <v>1965.0</v>
      </c>
      <c r="C39" s="4" t="s">
        <v>13</v>
      </c>
      <c r="D39" s="4" t="s">
        <v>120</v>
      </c>
      <c r="E39" s="4" t="s">
        <v>7</v>
      </c>
      <c r="F39" s="4" t="s">
        <v>121</v>
      </c>
    </row>
    <row r="40">
      <c r="A40" s="4">
        <v>49.0</v>
      </c>
      <c r="B40" s="4">
        <v>1965.0</v>
      </c>
      <c r="C40" s="4" t="s">
        <v>35</v>
      </c>
      <c r="D40" s="4" t="s">
        <v>122</v>
      </c>
      <c r="E40" s="4" t="s">
        <v>25</v>
      </c>
      <c r="F40" s="4" t="s">
        <v>123</v>
      </c>
    </row>
    <row r="41">
      <c r="A41" s="4">
        <v>50.0</v>
      </c>
      <c r="B41" s="4">
        <v>1965.0</v>
      </c>
      <c r="C41" s="4" t="s">
        <v>35</v>
      </c>
      <c r="D41" s="4" t="s">
        <v>124</v>
      </c>
      <c r="E41" s="4" t="s">
        <v>15</v>
      </c>
      <c r="F41" s="4" t="s">
        <v>125</v>
      </c>
    </row>
    <row r="42">
      <c r="A42" s="4">
        <v>51.0</v>
      </c>
      <c r="B42" s="4">
        <v>1965.0</v>
      </c>
      <c r="C42" s="4" t="s">
        <v>13</v>
      </c>
      <c r="D42" s="4" t="s">
        <v>126</v>
      </c>
      <c r="E42" s="4" t="s">
        <v>25</v>
      </c>
      <c r="F42" s="4" t="s">
        <v>127</v>
      </c>
    </row>
    <row r="43">
      <c r="A43" s="4">
        <v>52.0</v>
      </c>
      <c r="B43" s="4">
        <v>1965.0</v>
      </c>
      <c r="C43" s="4" t="s">
        <v>13</v>
      </c>
      <c r="D43" s="4" t="s">
        <v>128</v>
      </c>
      <c r="E43" s="4" t="s">
        <v>15</v>
      </c>
      <c r="F43" s="4" t="s">
        <v>129</v>
      </c>
    </row>
    <row r="44">
      <c r="A44" s="4">
        <v>53.0</v>
      </c>
      <c r="B44" s="4">
        <v>1965.0</v>
      </c>
      <c r="C44" s="4" t="s">
        <v>104</v>
      </c>
      <c r="D44" s="4" t="s">
        <v>130</v>
      </c>
      <c r="E44" s="4" t="s">
        <v>15</v>
      </c>
      <c r="F44" s="4" t="s">
        <v>131</v>
      </c>
    </row>
    <row r="45">
      <c r="A45" s="5">
        <v>54.0</v>
      </c>
      <c r="B45" s="5">
        <v>1965.0</v>
      </c>
      <c r="C45" s="6" t="s">
        <v>43</v>
      </c>
      <c r="D45" s="6" t="s">
        <v>72</v>
      </c>
      <c r="E45" s="8" t="s">
        <v>73</v>
      </c>
      <c r="F45" s="7" t="s">
        <v>74</v>
      </c>
      <c r="G45" s="9"/>
      <c r="H45" s="9"/>
      <c r="I45" s="9"/>
    </row>
    <row r="46">
      <c r="A46" s="4">
        <v>55.0</v>
      </c>
      <c r="B46" s="4">
        <v>1965.0</v>
      </c>
      <c r="C46" s="4" t="s">
        <v>132</v>
      </c>
      <c r="D46" s="4" t="s">
        <v>133</v>
      </c>
      <c r="E46" s="4" t="s">
        <v>50</v>
      </c>
      <c r="F46" s="4" t="s">
        <v>134</v>
      </c>
    </row>
    <row r="47">
      <c r="A47" s="4">
        <v>56.0</v>
      </c>
      <c r="B47" s="4">
        <v>1965.0</v>
      </c>
      <c r="C47" s="4" t="s">
        <v>135</v>
      </c>
      <c r="D47" s="4" t="s">
        <v>136</v>
      </c>
      <c r="E47" s="4" t="s">
        <v>15</v>
      </c>
      <c r="F47" s="4" t="s">
        <v>137</v>
      </c>
    </row>
    <row r="48">
      <c r="A48" s="4">
        <v>57.0</v>
      </c>
      <c r="B48" s="4">
        <v>1965.0</v>
      </c>
      <c r="C48" s="4" t="s">
        <v>67</v>
      </c>
      <c r="D48" s="4" t="s">
        <v>138</v>
      </c>
      <c r="E48" s="4" t="s">
        <v>25</v>
      </c>
      <c r="F48" s="4" t="s">
        <v>139</v>
      </c>
    </row>
    <row r="49">
      <c r="A49" s="4">
        <v>58.0</v>
      </c>
      <c r="B49" s="4">
        <v>1965.0</v>
      </c>
      <c r="C49" s="4" t="s">
        <v>140</v>
      </c>
      <c r="D49" s="4" t="s">
        <v>141</v>
      </c>
      <c r="E49" s="4" t="s">
        <v>15</v>
      </c>
      <c r="F49" s="4" t="s">
        <v>142</v>
      </c>
    </row>
    <row r="50">
      <c r="A50" s="4">
        <v>59.0</v>
      </c>
      <c r="B50" s="4">
        <v>1965.0</v>
      </c>
      <c r="C50" s="4" t="s">
        <v>75</v>
      </c>
      <c r="D50" s="4" t="s">
        <v>143</v>
      </c>
      <c r="E50" s="4" t="s">
        <v>15</v>
      </c>
      <c r="F50" s="4" t="s">
        <v>144</v>
      </c>
    </row>
    <row r="51">
      <c r="A51" s="4">
        <v>60.0</v>
      </c>
      <c r="B51" s="4">
        <v>1965.0</v>
      </c>
      <c r="C51" s="4" t="s">
        <v>145</v>
      </c>
      <c r="D51" s="4" t="s">
        <v>146</v>
      </c>
      <c r="E51" s="4" t="s">
        <v>83</v>
      </c>
      <c r="F51" s="4" t="s">
        <v>147</v>
      </c>
    </row>
    <row r="52">
      <c r="A52" s="4">
        <v>61.0</v>
      </c>
      <c r="B52" s="4">
        <v>1965.0</v>
      </c>
      <c r="C52" s="4" t="s">
        <v>148</v>
      </c>
      <c r="D52" s="4" t="s">
        <v>149</v>
      </c>
      <c r="E52" s="4" t="s">
        <v>25</v>
      </c>
      <c r="F52" s="4" t="s">
        <v>150</v>
      </c>
    </row>
    <row r="53">
      <c r="A53" s="4">
        <v>62.0</v>
      </c>
      <c r="B53" s="4">
        <v>1965.0</v>
      </c>
      <c r="C53" s="4" t="s">
        <v>13</v>
      </c>
      <c r="D53" s="4" t="s">
        <v>151</v>
      </c>
      <c r="E53" s="4" t="s">
        <v>15</v>
      </c>
      <c r="F53" s="4" t="s">
        <v>152</v>
      </c>
    </row>
    <row r="54">
      <c r="A54" s="4">
        <v>63.0</v>
      </c>
      <c r="B54" s="4">
        <v>1965.0</v>
      </c>
      <c r="C54" s="4" t="s">
        <v>153</v>
      </c>
      <c r="D54" s="4" t="s">
        <v>154</v>
      </c>
      <c r="E54" s="4" t="s">
        <v>7</v>
      </c>
      <c r="F54" s="4" t="s">
        <v>155</v>
      </c>
    </row>
    <row r="55">
      <c r="A55" s="5">
        <v>64.0</v>
      </c>
      <c r="B55" s="5">
        <v>1965.0</v>
      </c>
      <c r="C55" s="6" t="s">
        <v>116</v>
      </c>
      <c r="D55" s="7" t="s">
        <v>156</v>
      </c>
      <c r="E55" s="8" t="s">
        <v>50</v>
      </c>
      <c r="F55" s="7" t="s">
        <v>157</v>
      </c>
      <c r="G55" s="9"/>
      <c r="H55" s="9"/>
      <c r="I55" s="9"/>
    </row>
    <row r="56">
      <c r="A56" s="4">
        <v>66.0</v>
      </c>
      <c r="B56" s="4">
        <v>1965.0</v>
      </c>
      <c r="C56" s="4" t="s">
        <v>158</v>
      </c>
      <c r="D56" s="4" t="s">
        <v>159</v>
      </c>
      <c r="E56" s="4" t="s">
        <v>160</v>
      </c>
      <c r="F56" s="4" t="s">
        <v>161</v>
      </c>
    </row>
    <row r="57">
      <c r="A57" s="4">
        <v>67.0</v>
      </c>
      <c r="B57" s="4">
        <v>1965.0</v>
      </c>
      <c r="C57" s="4" t="s">
        <v>13</v>
      </c>
      <c r="D57" s="4" t="s">
        <v>162</v>
      </c>
      <c r="E57" s="4" t="s">
        <v>100</v>
      </c>
      <c r="F57" s="4" t="s">
        <v>163</v>
      </c>
    </row>
    <row r="58">
      <c r="A58" s="4">
        <v>68.0</v>
      </c>
      <c r="B58" s="4">
        <v>1965.0</v>
      </c>
      <c r="C58" s="4" t="s">
        <v>164</v>
      </c>
      <c r="D58" s="4" t="s">
        <v>165</v>
      </c>
      <c r="E58" s="4" t="s">
        <v>166</v>
      </c>
      <c r="F58" s="4" t="s">
        <v>167</v>
      </c>
    </row>
    <row r="59">
      <c r="A59" s="4">
        <v>69.0</v>
      </c>
      <c r="B59" s="4">
        <v>1965.0</v>
      </c>
      <c r="C59" s="4" t="s">
        <v>13</v>
      </c>
      <c r="D59" s="4" t="s">
        <v>168</v>
      </c>
      <c r="E59" s="4" t="s">
        <v>15</v>
      </c>
      <c r="F59" s="4" t="s">
        <v>169</v>
      </c>
    </row>
    <row r="60">
      <c r="A60" s="4">
        <v>83.0</v>
      </c>
      <c r="B60" s="4">
        <v>1965.0</v>
      </c>
      <c r="C60" s="4" t="s">
        <v>170</v>
      </c>
      <c r="D60" s="4" t="s">
        <v>171</v>
      </c>
      <c r="E60" s="4" t="s">
        <v>172</v>
      </c>
      <c r="F60" s="4" t="s">
        <v>173</v>
      </c>
    </row>
    <row r="61">
      <c r="A61" s="4">
        <v>88.0</v>
      </c>
      <c r="B61" s="4">
        <v>1966.0</v>
      </c>
      <c r="C61" s="4" t="s">
        <v>54</v>
      </c>
      <c r="D61" s="4" t="s">
        <v>174</v>
      </c>
      <c r="E61" s="4" t="s">
        <v>25</v>
      </c>
      <c r="F61" s="4" t="s">
        <v>175</v>
      </c>
    </row>
    <row r="62">
      <c r="A62" s="4">
        <v>89.0</v>
      </c>
      <c r="B62" s="4">
        <v>1966.0</v>
      </c>
      <c r="C62" s="4" t="s">
        <v>27</v>
      </c>
      <c r="D62" s="4" t="s">
        <v>176</v>
      </c>
      <c r="E62" s="4" t="s">
        <v>100</v>
      </c>
      <c r="F62" s="4" t="s">
        <v>177</v>
      </c>
    </row>
    <row r="63">
      <c r="A63" s="4">
        <v>90.0</v>
      </c>
      <c r="B63" s="4">
        <v>1966.0</v>
      </c>
      <c r="C63" s="4" t="s">
        <v>178</v>
      </c>
      <c r="D63" s="4" t="s">
        <v>179</v>
      </c>
      <c r="E63" s="4" t="s">
        <v>180</v>
      </c>
      <c r="F63" s="4" t="s">
        <v>181</v>
      </c>
    </row>
    <row r="64">
      <c r="A64" s="4">
        <v>91.0</v>
      </c>
      <c r="B64" s="4">
        <v>1966.0</v>
      </c>
      <c r="C64" s="4" t="s">
        <v>182</v>
      </c>
      <c r="D64" s="4" t="s">
        <v>183</v>
      </c>
      <c r="E64" s="4" t="s">
        <v>184</v>
      </c>
      <c r="F64" s="4" t="s">
        <v>185</v>
      </c>
    </row>
    <row r="65">
      <c r="A65" s="4">
        <v>92.0</v>
      </c>
      <c r="B65" s="4">
        <v>1966.0</v>
      </c>
      <c r="C65" s="4" t="s">
        <v>60</v>
      </c>
      <c r="D65" s="4" t="s">
        <v>186</v>
      </c>
      <c r="E65" s="4" t="s">
        <v>100</v>
      </c>
      <c r="F65" s="4" t="s">
        <v>187</v>
      </c>
    </row>
    <row r="66">
      <c r="A66" s="4">
        <v>93.0</v>
      </c>
      <c r="B66" s="4">
        <v>1966.0</v>
      </c>
      <c r="C66" s="4" t="s">
        <v>170</v>
      </c>
      <c r="D66" s="4" t="s">
        <v>188</v>
      </c>
      <c r="E66" s="4" t="s">
        <v>100</v>
      </c>
      <c r="F66" s="4" t="s">
        <v>189</v>
      </c>
    </row>
    <row r="67">
      <c r="A67" s="4">
        <v>94.0</v>
      </c>
      <c r="B67" s="4">
        <v>1966.0</v>
      </c>
      <c r="C67" s="4" t="s">
        <v>190</v>
      </c>
      <c r="D67" s="4" t="s">
        <v>191</v>
      </c>
      <c r="E67" s="4" t="s">
        <v>25</v>
      </c>
      <c r="F67" s="4" t="s">
        <v>192</v>
      </c>
    </row>
    <row r="68">
      <c r="A68" s="4">
        <v>95.0</v>
      </c>
      <c r="B68" s="4">
        <v>1966.0</v>
      </c>
      <c r="C68" s="4" t="s">
        <v>193</v>
      </c>
      <c r="D68" s="4" t="s">
        <v>194</v>
      </c>
      <c r="E68" s="4" t="s">
        <v>15</v>
      </c>
      <c r="F68" s="4" t="s">
        <v>195</v>
      </c>
    </row>
    <row r="69">
      <c r="A69" s="4">
        <v>96.0</v>
      </c>
      <c r="B69" s="4">
        <v>1966.0</v>
      </c>
      <c r="C69" s="4" t="s">
        <v>196</v>
      </c>
      <c r="D69" s="4" t="s">
        <v>197</v>
      </c>
      <c r="E69" s="4" t="s">
        <v>172</v>
      </c>
      <c r="F69" s="4" t="s">
        <v>198</v>
      </c>
    </row>
    <row r="70">
      <c r="A70" s="4">
        <v>97.0</v>
      </c>
      <c r="B70" s="4">
        <v>1966.0</v>
      </c>
      <c r="C70" s="4" t="s">
        <v>199</v>
      </c>
      <c r="D70" s="4" t="s">
        <v>200</v>
      </c>
      <c r="E70" s="4" t="s">
        <v>15</v>
      </c>
      <c r="F70" s="4" t="s">
        <v>201</v>
      </c>
    </row>
    <row r="71">
      <c r="A71" s="4">
        <v>98.0</v>
      </c>
      <c r="B71" s="4">
        <v>1966.0</v>
      </c>
      <c r="C71" s="4" t="s">
        <v>158</v>
      </c>
      <c r="D71" s="4" t="s">
        <v>202</v>
      </c>
      <c r="E71" s="4" t="s">
        <v>15</v>
      </c>
      <c r="F71" s="4" t="s">
        <v>203</v>
      </c>
    </row>
    <row r="72">
      <c r="A72" s="4">
        <v>99.0</v>
      </c>
      <c r="B72" s="4">
        <v>1966.0</v>
      </c>
      <c r="C72" s="4" t="s">
        <v>204</v>
      </c>
      <c r="D72" s="4" t="s">
        <v>205</v>
      </c>
      <c r="E72" s="4" t="s">
        <v>7</v>
      </c>
      <c r="F72" s="4" t="s">
        <v>206</v>
      </c>
    </row>
    <row r="73">
      <c r="A73" s="4">
        <v>100.0</v>
      </c>
      <c r="B73" s="4">
        <v>1966.0</v>
      </c>
      <c r="C73" s="4" t="s">
        <v>193</v>
      </c>
      <c r="D73" s="4" t="s">
        <v>207</v>
      </c>
      <c r="E73" s="4" t="s">
        <v>11</v>
      </c>
      <c r="F73" s="4" t="s">
        <v>208</v>
      </c>
    </row>
    <row r="74">
      <c r="A74" s="4">
        <v>101.0</v>
      </c>
      <c r="B74" s="4">
        <v>1966.0</v>
      </c>
      <c r="C74" s="4" t="s">
        <v>27</v>
      </c>
      <c r="D74" s="4" t="s">
        <v>209</v>
      </c>
      <c r="E74" s="4" t="s">
        <v>210</v>
      </c>
      <c r="F74" s="4" t="s">
        <v>211</v>
      </c>
    </row>
    <row r="75">
      <c r="A75" s="4">
        <v>102.0</v>
      </c>
      <c r="B75" s="4">
        <v>1966.0</v>
      </c>
      <c r="C75" s="4" t="s">
        <v>182</v>
      </c>
      <c r="D75" s="4" t="s">
        <v>212</v>
      </c>
      <c r="E75" s="4" t="s">
        <v>7</v>
      </c>
      <c r="F75" s="4" t="s">
        <v>213</v>
      </c>
    </row>
    <row r="76">
      <c r="A76" s="4">
        <v>103.0</v>
      </c>
      <c r="B76" s="4">
        <v>1966.0</v>
      </c>
      <c r="C76" s="4" t="s">
        <v>27</v>
      </c>
      <c r="D76" s="4" t="s">
        <v>214</v>
      </c>
      <c r="E76" s="4" t="s">
        <v>15</v>
      </c>
      <c r="F76" s="4" t="s">
        <v>215</v>
      </c>
    </row>
    <row r="77">
      <c r="A77" s="4">
        <v>104.0</v>
      </c>
      <c r="B77" s="4">
        <v>1966.0</v>
      </c>
      <c r="C77" s="4" t="s">
        <v>13</v>
      </c>
      <c r="D77" s="4" t="s">
        <v>216</v>
      </c>
      <c r="E77" s="4" t="s">
        <v>114</v>
      </c>
      <c r="F77" s="4" t="s">
        <v>217</v>
      </c>
    </row>
    <row r="78">
      <c r="A78" s="4">
        <v>105.0</v>
      </c>
      <c r="B78" s="4">
        <v>1966.0</v>
      </c>
      <c r="C78" s="4" t="s">
        <v>193</v>
      </c>
      <c r="D78" s="4" t="s">
        <v>218</v>
      </c>
      <c r="E78" s="4" t="s">
        <v>15</v>
      </c>
      <c r="F78" s="4" t="s">
        <v>219</v>
      </c>
    </row>
    <row r="79">
      <c r="A79" s="4">
        <v>106.0</v>
      </c>
      <c r="B79" s="4">
        <v>1966.0</v>
      </c>
      <c r="C79" s="4" t="s">
        <v>112</v>
      </c>
      <c r="D79" s="4" t="s">
        <v>220</v>
      </c>
      <c r="E79" s="4" t="s">
        <v>7</v>
      </c>
      <c r="F79" s="4" t="s">
        <v>221</v>
      </c>
    </row>
    <row r="80">
      <c r="A80" s="4">
        <v>107.0</v>
      </c>
      <c r="B80" s="4">
        <v>1966.0</v>
      </c>
      <c r="C80" s="4" t="s">
        <v>178</v>
      </c>
      <c r="D80" s="4" t="s">
        <v>222</v>
      </c>
      <c r="E80" s="4" t="s">
        <v>15</v>
      </c>
      <c r="F80" s="4" t="s">
        <v>223</v>
      </c>
    </row>
    <row r="81">
      <c r="A81" s="4">
        <v>108.0</v>
      </c>
      <c r="B81" s="4">
        <v>1966.0</v>
      </c>
      <c r="C81" s="4" t="s">
        <v>13</v>
      </c>
      <c r="D81" s="4" t="s">
        <v>224</v>
      </c>
      <c r="E81" s="4" t="s">
        <v>15</v>
      </c>
      <c r="F81" s="4" t="s">
        <v>225</v>
      </c>
    </row>
    <row r="82">
      <c r="A82" s="4">
        <v>109.0</v>
      </c>
      <c r="B82" s="4">
        <v>1966.0</v>
      </c>
      <c r="C82" s="4" t="s">
        <v>27</v>
      </c>
      <c r="D82" s="4" t="s">
        <v>226</v>
      </c>
      <c r="E82" s="4" t="s">
        <v>172</v>
      </c>
      <c r="F82" s="4" t="s">
        <v>227</v>
      </c>
    </row>
    <row r="83">
      <c r="A83" s="4">
        <v>110.0</v>
      </c>
      <c r="B83" s="4">
        <v>1966.0</v>
      </c>
      <c r="C83" s="4" t="s">
        <v>199</v>
      </c>
      <c r="D83" s="4" t="s">
        <v>228</v>
      </c>
      <c r="E83" s="4" t="s">
        <v>15</v>
      </c>
      <c r="F83" s="4" t="s">
        <v>229</v>
      </c>
    </row>
    <row r="84">
      <c r="A84" s="4">
        <v>111.0</v>
      </c>
      <c r="B84" s="4">
        <v>1966.0</v>
      </c>
      <c r="C84" s="4" t="s">
        <v>182</v>
      </c>
      <c r="D84" s="4" t="s">
        <v>230</v>
      </c>
      <c r="E84" s="4" t="s">
        <v>15</v>
      </c>
      <c r="F84" s="4" t="s">
        <v>231</v>
      </c>
    </row>
    <row r="85">
      <c r="A85" s="4">
        <v>112.0</v>
      </c>
      <c r="B85" s="4">
        <v>1966.0</v>
      </c>
      <c r="C85" s="4" t="s">
        <v>204</v>
      </c>
      <c r="D85" s="4" t="s">
        <v>232</v>
      </c>
      <c r="E85" s="4" t="s">
        <v>15</v>
      </c>
      <c r="F85" s="4" t="s">
        <v>233</v>
      </c>
    </row>
    <row r="86">
      <c r="A86" s="4">
        <v>113.0</v>
      </c>
      <c r="B86" s="4">
        <v>1966.0</v>
      </c>
      <c r="C86" s="4" t="s">
        <v>27</v>
      </c>
      <c r="D86" s="4" t="s">
        <v>234</v>
      </c>
      <c r="E86" s="4" t="s">
        <v>15</v>
      </c>
      <c r="F86" s="4" t="s">
        <v>235</v>
      </c>
    </row>
    <row r="87">
      <c r="A87" s="4">
        <v>114.0</v>
      </c>
      <c r="B87" s="4">
        <v>1966.0</v>
      </c>
      <c r="C87" s="4" t="s">
        <v>182</v>
      </c>
      <c r="D87" s="4" t="s">
        <v>236</v>
      </c>
      <c r="E87" s="4" t="s">
        <v>33</v>
      </c>
      <c r="F87" s="4" t="s">
        <v>237</v>
      </c>
    </row>
    <row r="88">
      <c r="A88" s="4">
        <v>115.0</v>
      </c>
      <c r="B88" s="4">
        <v>1966.0</v>
      </c>
      <c r="C88" s="4" t="s">
        <v>20</v>
      </c>
      <c r="D88" s="4" t="s">
        <v>238</v>
      </c>
      <c r="E88" s="4" t="s">
        <v>15</v>
      </c>
      <c r="F88" s="4" t="s">
        <v>239</v>
      </c>
    </row>
    <row r="89">
      <c r="A89" s="4">
        <v>116.0</v>
      </c>
      <c r="B89" s="4">
        <v>1966.0</v>
      </c>
      <c r="C89" s="4" t="s">
        <v>27</v>
      </c>
      <c r="D89" s="4" t="s">
        <v>240</v>
      </c>
      <c r="E89" s="4" t="s">
        <v>241</v>
      </c>
      <c r="F89" s="4" t="s">
        <v>242</v>
      </c>
    </row>
    <row r="90">
      <c r="A90" s="4">
        <v>117.0</v>
      </c>
      <c r="B90" s="4">
        <v>1966.0</v>
      </c>
      <c r="C90" s="4" t="s">
        <v>67</v>
      </c>
      <c r="D90" s="4" t="s">
        <v>243</v>
      </c>
      <c r="E90" s="4" t="s">
        <v>100</v>
      </c>
      <c r="F90" s="4" t="s">
        <v>244</v>
      </c>
    </row>
    <row r="91">
      <c r="A91" s="4">
        <v>118.0</v>
      </c>
      <c r="B91" s="4">
        <v>1966.0</v>
      </c>
      <c r="C91" s="4" t="s">
        <v>245</v>
      </c>
      <c r="D91" s="4" t="s">
        <v>246</v>
      </c>
      <c r="E91" s="4" t="s">
        <v>172</v>
      </c>
      <c r="F91" s="4" t="s">
        <v>247</v>
      </c>
    </row>
    <row r="92">
      <c r="A92" s="4">
        <v>119.0</v>
      </c>
      <c r="B92" s="4">
        <v>1966.0</v>
      </c>
      <c r="C92" s="4" t="s">
        <v>248</v>
      </c>
      <c r="D92" s="4" t="s">
        <v>249</v>
      </c>
      <c r="E92" s="4" t="s">
        <v>100</v>
      </c>
      <c r="F92" s="4" t="s">
        <v>250</v>
      </c>
    </row>
    <row r="93">
      <c r="A93" s="4">
        <v>120.0</v>
      </c>
      <c r="B93" s="4">
        <v>1966.0</v>
      </c>
      <c r="C93" s="4" t="s">
        <v>251</v>
      </c>
      <c r="D93" s="4" t="s">
        <v>252</v>
      </c>
      <c r="E93" s="4" t="s">
        <v>253</v>
      </c>
      <c r="F93" s="4" t="s">
        <v>254</v>
      </c>
    </row>
    <row r="94">
      <c r="A94" s="4">
        <v>122.0</v>
      </c>
      <c r="B94" s="4">
        <v>1966.0</v>
      </c>
      <c r="C94" s="4" t="s">
        <v>13</v>
      </c>
      <c r="D94" s="4" t="s">
        <v>255</v>
      </c>
      <c r="E94" s="4" t="s">
        <v>25</v>
      </c>
      <c r="F94" s="4" t="s">
        <v>256</v>
      </c>
    </row>
    <row r="95">
      <c r="A95" s="4">
        <v>123.0</v>
      </c>
      <c r="B95" s="4">
        <v>1966.0</v>
      </c>
      <c r="C95" s="4" t="s">
        <v>190</v>
      </c>
      <c r="D95" s="4" t="s">
        <v>257</v>
      </c>
      <c r="E95" s="4" t="s">
        <v>33</v>
      </c>
      <c r="F95" s="4" t="s">
        <v>258</v>
      </c>
    </row>
    <row r="96">
      <c r="A96" s="4">
        <v>124.0</v>
      </c>
      <c r="B96" s="4">
        <v>1966.0</v>
      </c>
      <c r="C96" s="4" t="s">
        <v>193</v>
      </c>
      <c r="D96" s="4" t="s">
        <v>259</v>
      </c>
      <c r="E96" s="4" t="s">
        <v>100</v>
      </c>
      <c r="F96" s="4" t="s">
        <v>260</v>
      </c>
    </row>
    <row r="97">
      <c r="A97" s="4">
        <v>125.0</v>
      </c>
      <c r="B97" s="4">
        <v>1966.0</v>
      </c>
      <c r="C97" s="4" t="s">
        <v>13</v>
      </c>
      <c r="D97" s="4" t="s">
        <v>261</v>
      </c>
      <c r="E97" s="4" t="s">
        <v>100</v>
      </c>
      <c r="F97" s="4" t="s">
        <v>262</v>
      </c>
    </row>
    <row r="98">
      <c r="A98" s="4">
        <v>135.0</v>
      </c>
      <c r="B98" s="4">
        <v>1966.0</v>
      </c>
      <c r="C98" s="4" t="s">
        <v>60</v>
      </c>
      <c r="D98" s="4" t="s">
        <v>263</v>
      </c>
      <c r="E98" s="4" t="s">
        <v>15</v>
      </c>
      <c r="F98" s="4" t="s">
        <v>264</v>
      </c>
    </row>
    <row r="99">
      <c r="A99" s="4">
        <v>140.0</v>
      </c>
      <c r="B99" s="4">
        <v>1967.0</v>
      </c>
      <c r="C99" s="4" t="s">
        <v>112</v>
      </c>
      <c r="D99" s="4" t="s">
        <v>265</v>
      </c>
      <c r="E99" s="4" t="s">
        <v>15</v>
      </c>
      <c r="F99" s="4" t="s">
        <v>266</v>
      </c>
    </row>
    <row r="100">
      <c r="A100" s="4">
        <v>141.0</v>
      </c>
      <c r="B100" s="4">
        <v>1967.0</v>
      </c>
      <c r="C100" s="4" t="s">
        <v>267</v>
      </c>
      <c r="D100" s="4" t="s">
        <v>268</v>
      </c>
      <c r="E100" s="4" t="s">
        <v>18</v>
      </c>
      <c r="F100" s="4" t="s">
        <v>269</v>
      </c>
    </row>
    <row r="101">
      <c r="A101" s="4">
        <v>142.0</v>
      </c>
      <c r="B101" s="4">
        <v>1967.0</v>
      </c>
      <c r="C101" s="4" t="s">
        <v>270</v>
      </c>
      <c r="D101" s="4" t="s">
        <v>271</v>
      </c>
      <c r="E101" s="4" t="s">
        <v>15</v>
      </c>
      <c r="F101" s="4" t="s">
        <v>272</v>
      </c>
    </row>
    <row r="102">
      <c r="A102" s="4">
        <v>143.0</v>
      </c>
      <c r="B102" s="4">
        <v>1967.0</v>
      </c>
      <c r="C102" s="4" t="s">
        <v>27</v>
      </c>
      <c r="D102" s="4" t="s">
        <v>273</v>
      </c>
      <c r="E102" s="4" t="s">
        <v>172</v>
      </c>
      <c r="F102" s="4" t="s">
        <v>274</v>
      </c>
    </row>
    <row r="103">
      <c r="A103" s="4">
        <v>144.0</v>
      </c>
      <c r="B103" s="4">
        <v>1967.0</v>
      </c>
      <c r="C103" s="4" t="s">
        <v>270</v>
      </c>
      <c r="D103" s="4" t="s">
        <v>275</v>
      </c>
      <c r="E103" s="4" t="s">
        <v>276</v>
      </c>
      <c r="F103" s="4" t="s">
        <v>277</v>
      </c>
    </row>
    <row r="104">
      <c r="A104" s="4">
        <v>145.0</v>
      </c>
      <c r="B104" s="4">
        <v>1967.0</v>
      </c>
      <c r="C104" s="4" t="s">
        <v>278</v>
      </c>
      <c r="D104" s="4" t="s">
        <v>279</v>
      </c>
      <c r="E104" s="4" t="s">
        <v>100</v>
      </c>
      <c r="F104" s="4" t="s">
        <v>280</v>
      </c>
    </row>
    <row r="105">
      <c r="A105" s="4">
        <v>146.0</v>
      </c>
      <c r="B105" s="4">
        <v>1967.0</v>
      </c>
      <c r="C105" s="4" t="s">
        <v>193</v>
      </c>
      <c r="D105" s="4" t="s">
        <v>281</v>
      </c>
      <c r="E105" s="4" t="s">
        <v>15</v>
      </c>
      <c r="F105" s="4" t="s">
        <v>282</v>
      </c>
    </row>
    <row r="106">
      <c r="A106" s="4">
        <v>147.0</v>
      </c>
      <c r="B106" s="4">
        <v>1967.0</v>
      </c>
      <c r="C106" s="4" t="s">
        <v>283</v>
      </c>
      <c r="D106" s="4" t="s">
        <v>284</v>
      </c>
      <c r="E106" s="4" t="s">
        <v>25</v>
      </c>
      <c r="F106" s="4" t="s">
        <v>285</v>
      </c>
    </row>
    <row r="107">
      <c r="A107" s="4">
        <v>148.0</v>
      </c>
      <c r="B107" s="4">
        <v>1967.0</v>
      </c>
      <c r="C107" s="4" t="s">
        <v>270</v>
      </c>
      <c r="D107" s="4" t="s">
        <v>286</v>
      </c>
      <c r="E107" s="4" t="s">
        <v>100</v>
      </c>
      <c r="F107" s="4" t="s">
        <v>287</v>
      </c>
    </row>
    <row r="108">
      <c r="A108" s="4">
        <v>149.0</v>
      </c>
      <c r="B108" s="4">
        <v>1967.0</v>
      </c>
      <c r="C108" s="4" t="s">
        <v>145</v>
      </c>
      <c r="D108" s="4" t="s">
        <v>288</v>
      </c>
      <c r="E108" s="4" t="s">
        <v>15</v>
      </c>
      <c r="F108" s="4" t="s">
        <v>289</v>
      </c>
    </row>
    <row r="109">
      <c r="A109" s="4">
        <v>150.0</v>
      </c>
      <c r="B109" s="4">
        <v>1967.0</v>
      </c>
      <c r="C109" s="4" t="s">
        <v>290</v>
      </c>
      <c r="D109" s="4" t="s">
        <v>291</v>
      </c>
      <c r="E109" s="4" t="s">
        <v>15</v>
      </c>
      <c r="F109" s="4" t="s">
        <v>292</v>
      </c>
    </row>
    <row r="110">
      <c r="A110" s="4">
        <v>151.0</v>
      </c>
      <c r="B110" s="4">
        <v>1967.0</v>
      </c>
      <c r="C110" s="4" t="s">
        <v>293</v>
      </c>
      <c r="D110" s="4" t="s">
        <v>294</v>
      </c>
      <c r="E110" s="4" t="s">
        <v>15</v>
      </c>
      <c r="F110" s="4" t="s">
        <v>295</v>
      </c>
    </row>
    <row r="111">
      <c r="A111" s="4">
        <v>152.0</v>
      </c>
      <c r="B111" s="4">
        <v>1967.0</v>
      </c>
      <c r="C111" s="4" t="s">
        <v>293</v>
      </c>
      <c r="D111" s="4" t="s">
        <v>296</v>
      </c>
      <c r="E111" s="4" t="s">
        <v>100</v>
      </c>
      <c r="F111" s="4" t="s">
        <v>297</v>
      </c>
    </row>
    <row r="112">
      <c r="A112" s="4">
        <v>153.0</v>
      </c>
      <c r="B112" s="4">
        <v>1967.0</v>
      </c>
      <c r="C112" s="4" t="s">
        <v>20</v>
      </c>
      <c r="D112" s="4" t="s">
        <v>298</v>
      </c>
      <c r="E112" s="4" t="s">
        <v>15</v>
      </c>
      <c r="F112" s="4" t="s">
        <v>299</v>
      </c>
    </row>
    <row r="113">
      <c r="A113" s="4">
        <v>154.0</v>
      </c>
      <c r="B113" s="4">
        <v>1967.0</v>
      </c>
      <c r="C113" s="4" t="s">
        <v>170</v>
      </c>
      <c r="D113" s="4" t="s">
        <v>300</v>
      </c>
      <c r="E113" s="4" t="s">
        <v>18</v>
      </c>
      <c r="F113" s="4" t="s">
        <v>301</v>
      </c>
    </row>
    <row r="114">
      <c r="A114" s="4">
        <v>155.0</v>
      </c>
      <c r="B114" s="4">
        <v>1967.0</v>
      </c>
      <c r="C114" s="4" t="s">
        <v>27</v>
      </c>
      <c r="D114" s="4" t="s">
        <v>302</v>
      </c>
      <c r="E114" s="4" t="s">
        <v>15</v>
      </c>
      <c r="F114" s="4" t="s">
        <v>303</v>
      </c>
    </row>
    <row r="115">
      <c r="A115" s="4">
        <v>156.0</v>
      </c>
      <c r="B115" s="4">
        <v>1967.0</v>
      </c>
      <c r="C115" s="4" t="s">
        <v>304</v>
      </c>
      <c r="D115" s="4" t="s">
        <v>305</v>
      </c>
      <c r="E115" s="4" t="s">
        <v>15</v>
      </c>
      <c r="F115" s="4" t="s">
        <v>306</v>
      </c>
    </row>
    <row r="116">
      <c r="A116" s="4">
        <v>157.0</v>
      </c>
      <c r="B116" s="4">
        <v>1967.0</v>
      </c>
      <c r="C116" s="4" t="s">
        <v>307</v>
      </c>
      <c r="D116" s="4" t="s">
        <v>308</v>
      </c>
      <c r="E116" s="4" t="s">
        <v>100</v>
      </c>
      <c r="F116" s="4" t="s">
        <v>309</v>
      </c>
    </row>
    <row r="117">
      <c r="A117" s="4">
        <v>158.0</v>
      </c>
      <c r="B117" s="4">
        <v>1967.0</v>
      </c>
      <c r="C117" s="4" t="s">
        <v>204</v>
      </c>
      <c r="D117" s="4" t="s">
        <v>310</v>
      </c>
      <c r="E117" s="4" t="s">
        <v>15</v>
      </c>
      <c r="F117" s="4" t="s">
        <v>311</v>
      </c>
    </row>
    <row r="118">
      <c r="A118" s="4">
        <v>159.0</v>
      </c>
      <c r="B118" s="4">
        <v>1967.0</v>
      </c>
      <c r="C118" s="4" t="s">
        <v>312</v>
      </c>
      <c r="D118" s="4" t="s">
        <v>313</v>
      </c>
      <c r="E118" s="4" t="s">
        <v>166</v>
      </c>
      <c r="F118" s="4" t="s">
        <v>314</v>
      </c>
    </row>
    <row r="119">
      <c r="A119" s="4">
        <v>160.0</v>
      </c>
      <c r="B119" s="4">
        <v>1967.0</v>
      </c>
      <c r="C119" s="4" t="s">
        <v>267</v>
      </c>
      <c r="D119" s="4" t="s">
        <v>315</v>
      </c>
      <c r="E119" s="4" t="s">
        <v>25</v>
      </c>
      <c r="F119" s="4" t="s">
        <v>316</v>
      </c>
    </row>
    <row r="120">
      <c r="A120" s="4">
        <v>161.0</v>
      </c>
      <c r="B120" s="4">
        <v>1967.0</v>
      </c>
      <c r="C120" s="4" t="s">
        <v>13</v>
      </c>
      <c r="D120" s="4" t="s">
        <v>317</v>
      </c>
      <c r="E120" s="4" t="s">
        <v>15</v>
      </c>
      <c r="F120" s="4" t="s">
        <v>318</v>
      </c>
    </row>
    <row r="121">
      <c r="A121" s="4">
        <v>162.0</v>
      </c>
      <c r="B121" s="4">
        <v>1967.0</v>
      </c>
      <c r="C121" s="4" t="s">
        <v>319</v>
      </c>
      <c r="D121" s="4" t="s">
        <v>320</v>
      </c>
      <c r="E121" s="4" t="s">
        <v>100</v>
      </c>
      <c r="F121" s="4" t="s">
        <v>321</v>
      </c>
    </row>
    <row r="122">
      <c r="A122" s="4">
        <v>163.0</v>
      </c>
      <c r="B122" s="4">
        <v>1967.0</v>
      </c>
      <c r="C122" s="4" t="s">
        <v>278</v>
      </c>
      <c r="D122" s="4" t="s">
        <v>322</v>
      </c>
      <c r="E122" s="4" t="s">
        <v>100</v>
      </c>
      <c r="F122" s="4" t="s">
        <v>323</v>
      </c>
    </row>
    <row r="123">
      <c r="A123" s="4">
        <v>164.0</v>
      </c>
      <c r="B123" s="4">
        <v>1967.0</v>
      </c>
      <c r="C123" s="4" t="s">
        <v>20</v>
      </c>
      <c r="D123" s="4" t="s">
        <v>324</v>
      </c>
      <c r="E123" s="4" t="s">
        <v>15</v>
      </c>
      <c r="F123" s="4" t="s">
        <v>325</v>
      </c>
    </row>
    <row r="124">
      <c r="A124" s="4">
        <v>165.0</v>
      </c>
      <c r="B124" s="4">
        <v>1967.0</v>
      </c>
      <c r="C124" s="4" t="s">
        <v>145</v>
      </c>
      <c r="D124" s="4" t="s">
        <v>326</v>
      </c>
      <c r="E124" s="4" t="s">
        <v>100</v>
      </c>
      <c r="F124" s="4" t="s">
        <v>327</v>
      </c>
    </row>
    <row r="125">
      <c r="A125" s="4">
        <v>166.0</v>
      </c>
      <c r="B125" s="4">
        <v>1967.0</v>
      </c>
      <c r="C125" s="4" t="s">
        <v>145</v>
      </c>
      <c r="D125" s="4" t="s">
        <v>328</v>
      </c>
      <c r="E125" s="4" t="s">
        <v>100</v>
      </c>
      <c r="F125" s="4" t="s">
        <v>329</v>
      </c>
    </row>
    <row r="126">
      <c r="A126" s="4">
        <v>167.0</v>
      </c>
      <c r="B126" s="4">
        <v>1967.0</v>
      </c>
      <c r="C126" s="4" t="s">
        <v>270</v>
      </c>
      <c r="D126" s="4" t="s">
        <v>330</v>
      </c>
      <c r="E126" s="4" t="s">
        <v>15</v>
      </c>
      <c r="F126" s="4" t="s">
        <v>331</v>
      </c>
    </row>
    <row r="127">
      <c r="A127" s="4">
        <v>168.0</v>
      </c>
      <c r="B127" s="4">
        <v>1967.0</v>
      </c>
      <c r="C127" s="4" t="s">
        <v>290</v>
      </c>
      <c r="D127" s="4" t="s">
        <v>332</v>
      </c>
      <c r="E127" s="4" t="s">
        <v>100</v>
      </c>
      <c r="F127" s="4" t="s">
        <v>333</v>
      </c>
    </row>
    <row r="128">
      <c r="A128" s="4">
        <v>169.0</v>
      </c>
      <c r="B128" s="4">
        <v>1967.0</v>
      </c>
      <c r="C128" s="4" t="s">
        <v>13</v>
      </c>
      <c r="D128" s="4" t="s">
        <v>334</v>
      </c>
      <c r="E128" s="4" t="s">
        <v>25</v>
      </c>
      <c r="F128" s="4" t="s">
        <v>335</v>
      </c>
    </row>
    <row r="129">
      <c r="A129" s="4">
        <v>170.0</v>
      </c>
      <c r="B129" s="4">
        <v>1967.0</v>
      </c>
      <c r="C129" s="4" t="s">
        <v>304</v>
      </c>
      <c r="D129" s="4" t="s">
        <v>336</v>
      </c>
      <c r="E129" s="4" t="s">
        <v>7</v>
      </c>
      <c r="F129" s="4" t="s">
        <v>337</v>
      </c>
    </row>
    <row r="130">
      <c r="A130" s="4">
        <v>171.0</v>
      </c>
      <c r="B130" s="4">
        <v>1967.0</v>
      </c>
      <c r="C130" s="4" t="s">
        <v>13</v>
      </c>
      <c r="D130" s="4" t="s">
        <v>338</v>
      </c>
      <c r="E130" s="4" t="s">
        <v>15</v>
      </c>
      <c r="F130" s="4" t="s">
        <v>339</v>
      </c>
    </row>
    <row r="131">
      <c r="A131" s="4">
        <v>172.0</v>
      </c>
      <c r="B131" s="4">
        <v>1967.0</v>
      </c>
      <c r="C131" s="4" t="s">
        <v>135</v>
      </c>
      <c r="D131" s="4" t="s">
        <v>340</v>
      </c>
      <c r="E131" s="4" t="s">
        <v>100</v>
      </c>
      <c r="F131" s="4" t="s">
        <v>341</v>
      </c>
    </row>
    <row r="132">
      <c r="A132" s="4">
        <v>173.0</v>
      </c>
      <c r="B132" s="4">
        <v>1967.0</v>
      </c>
      <c r="C132" s="4" t="s">
        <v>27</v>
      </c>
      <c r="D132" s="4" t="s">
        <v>342</v>
      </c>
      <c r="E132" s="4" t="s">
        <v>25</v>
      </c>
      <c r="F132" s="4" t="s">
        <v>343</v>
      </c>
    </row>
    <row r="133">
      <c r="A133" s="4">
        <v>174.0</v>
      </c>
      <c r="B133" s="4">
        <v>1967.0</v>
      </c>
      <c r="C133" s="4" t="s">
        <v>204</v>
      </c>
      <c r="D133" s="4" t="s">
        <v>344</v>
      </c>
      <c r="E133" s="4" t="s">
        <v>15</v>
      </c>
      <c r="F133" s="4" t="s">
        <v>345</v>
      </c>
    </row>
    <row r="134">
      <c r="A134" s="4">
        <v>175.0</v>
      </c>
      <c r="B134" s="4">
        <v>1967.0</v>
      </c>
      <c r="C134" s="4" t="s">
        <v>145</v>
      </c>
      <c r="D134" s="4" t="s">
        <v>346</v>
      </c>
      <c r="E134" s="4" t="s">
        <v>18</v>
      </c>
      <c r="F134" s="4" t="s">
        <v>347</v>
      </c>
    </row>
    <row r="135">
      <c r="A135" s="4">
        <v>176.0</v>
      </c>
      <c r="B135" s="4">
        <v>1967.0</v>
      </c>
      <c r="C135" s="4" t="s">
        <v>278</v>
      </c>
      <c r="D135" s="4" t="s">
        <v>348</v>
      </c>
      <c r="E135" s="4" t="s">
        <v>100</v>
      </c>
      <c r="F135" s="4" t="s">
        <v>349</v>
      </c>
    </row>
    <row r="136">
      <c r="A136" s="4">
        <v>177.0</v>
      </c>
      <c r="B136" s="4">
        <v>1967.0</v>
      </c>
      <c r="C136" s="4" t="s">
        <v>54</v>
      </c>
      <c r="D136" s="4" t="s">
        <v>350</v>
      </c>
      <c r="E136" s="4" t="s">
        <v>100</v>
      </c>
      <c r="F136" s="4" t="s">
        <v>351</v>
      </c>
    </row>
    <row r="137">
      <c r="A137" s="4">
        <v>178.0</v>
      </c>
      <c r="B137" s="4">
        <v>1967.0</v>
      </c>
      <c r="C137" s="4" t="s">
        <v>13</v>
      </c>
      <c r="D137" s="4" t="s">
        <v>352</v>
      </c>
      <c r="E137" s="4" t="s">
        <v>353</v>
      </c>
      <c r="F137" s="4" t="s">
        <v>354</v>
      </c>
    </row>
    <row r="138">
      <c r="A138" s="4">
        <v>179.0</v>
      </c>
      <c r="B138" s="4">
        <v>1967.0</v>
      </c>
      <c r="C138" s="4" t="s">
        <v>355</v>
      </c>
      <c r="D138" s="4" t="s">
        <v>356</v>
      </c>
      <c r="E138" s="4" t="s">
        <v>100</v>
      </c>
      <c r="F138" s="4" t="s">
        <v>357</v>
      </c>
    </row>
    <row r="139">
      <c r="A139" s="4">
        <v>180.0</v>
      </c>
      <c r="B139" s="4">
        <v>1967.0</v>
      </c>
      <c r="C139" s="4" t="s">
        <v>278</v>
      </c>
      <c r="D139" s="4" t="s">
        <v>358</v>
      </c>
      <c r="E139" s="4" t="s">
        <v>100</v>
      </c>
      <c r="F139" s="4" t="s">
        <v>359</v>
      </c>
    </row>
    <row r="140">
      <c r="A140" s="4">
        <v>181.0</v>
      </c>
      <c r="B140" s="4">
        <v>1967.0</v>
      </c>
      <c r="C140" s="4" t="s">
        <v>5</v>
      </c>
      <c r="D140" s="4" t="s">
        <v>360</v>
      </c>
      <c r="E140" s="4" t="s">
        <v>7</v>
      </c>
      <c r="F140" s="4" t="s">
        <v>361</v>
      </c>
    </row>
    <row r="141">
      <c r="A141" s="4">
        <v>183.0</v>
      </c>
      <c r="B141" s="4">
        <v>1967.0</v>
      </c>
      <c r="C141" s="4" t="s">
        <v>362</v>
      </c>
      <c r="D141" s="4" t="s">
        <v>363</v>
      </c>
      <c r="E141" s="4" t="s">
        <v>50</v>
      </c>
      <c r="F141" s="4" t="s">
        <v>364</v>
      </c>
    </row>
    <row r="142">
      <c r="A142" s="4">
        <v>184.0</v>
      </c>
      <c r="B142" s="4">
        <v>1967.0</v>
      </c>
      <c r="C142" s="4" t="s">
        <v>365</v>
      </c>
      <c r="D142" s="4" t="s">
        <v>366</v>
      </c>
      <c r="E142" s="4" t="s">
        <v>15</v>
      </c>
      <c r="F142" s="4" t="s">
        <v>367</v>
      </c>
    </row>
    <row r="143">
      <c r="A143" s="4">
        <v>192.0</v>
      </c>
      <c r="B143" s="4">
        <v>1967.0</v>
      </c>
      <c r="C143" s="4" t="s">
        <v>13</v>
      </c>
      <c r="D143" s="4" t="s">
        <v>368</v>
      </c>
      <c r="E143" s="4" t="s">
        <v>172</v>
      </c>
      <c r="F143" s="4" t="s">
        <v>369</v>
      </c>
    </row>
    <row r="144">
      <c r="A144" s="4">
        <v>195.0</v>
      </c>
      <c r="B144" s="4">
        <v>1968.0</v>
      </c>
      <c r="C144" s="4" t="s">
        <v>204</v>
      </c>
      <c r="D144" s="4" t="s">
        <v>370</v>
      </c>
      <c r="E144" s="4" t="s">
        <v>371</v>
      </c>
      <c r="F144" s="4" t="s">
        <v>372</v>
      </c>
    </row>
    <row r="145">
      <c r="A145" s="4">
        <v>196.0</v>
      </c>
      <c r="B145" s="4">
        <v>1968.0</v>
      </c>
      <c r="C145" s="4" t="s">
        <v>373</v>
      </c>
      <c r="D145" s="4" t="s">
        <v>374</v>
      </c>
      <c r="E145" s="4" t="s">
        <v>15</v>
      </c>
      <c r="F145" s="4" t="s">
        <v>375</v>
      </c>
    </row>
    <row r="146">
      <c r="A146" s="4">
        <v>197.0</v>
      </c>
      <c r="B146" s="4">
        <v>1968.0</v>
      </c>
      <c r="C146" s="4" t="s">
        <v>376</v>
      </c>
      <c r="D146" s="4" t="s">
        <v>377</v>
      </c>
      <c r="E146" s="4" t="s">
        <v>15</v>
      </c>
      <c r="F146" s="4" t="s">
        <v>378</v>
      </c>
    </row>
    <row r="147">
      <c r="A147" s="4">
        <v>198.0</v>
      </c>
      <c r="B147" s="4">
        <v>1968.0</v>
      </c>
      <c r="C147" s="4" t="s">
        <v>319</v>
      </c>
      <c r="D147" s="4" t="s">
        <v>379</v>
      </c>
      <c r="E147" s="4" t="s">
        <v>15</v>
      </c>
      <c r="F147" s="4" t="s">
        <v>380</v>
      </c>
    </row>
    <row r="148">
      <c r="A148" s="4">
        <v>199.0</v>
      </c>
      <c r="B148" s="4">
        <v>1968.0</v>
      </c>
      <c r="C148" s="4" t="s">
        <v>312</v>
      </c>
      <c r="D148" s="4" t="s">
        <v>381</v>
      </c>
      <c r="E148" s="4" t="s">
        <v>100</v>
      </c>
      <c r="F148" s="4" t="s">
        <v>382</v>
      </c>
    </row>
    <row r="149">
      <c r="A149" s="4">
        <v>200.0</v>
      </c>
      <c r="B149" s="4">
        <v>1968.0</v>
      </c>
      <c r="C149" s="4" t="s">
        <v>13</v>
      </c>
      <c r="D149" s="4" t="s">
        <v>383</v>
      </c>
      <c r="E149" s="4" t="s">
        <v>100</v>
      </c>
      <c r="F149" s="4" t="s">
        <v>384</v>
      </c>
    </row>
    <row r="150">
      <c r="A150" s="4">
        <v>201.0</v>
      </c>
      <c r="B150" s="4">
        <v>1968.0</v>
      </c>
      <c r="C150" s="4" t="s">
        <v>304</v>
      </c>
      <c r="D150" s="4" t="s">
        <v>385</v>
      </c>
      <c r="E150" s="4" t="s">
        <v>15</v>
      </c>
      <c r="F150" s="4" t="s">
        <v>386</v>
      </c>
    </row>
    <row r="151">
      <c r="A151" s="4">
        <v>202.0</v>
      </c>
      <c r="B151" s="4">
        <v>1968.0</v>
      </c>
      <c r="C151" s="4" t="s">
        <v>307</v>
      </c>
      <c r="D151" s="4" t="s">
        <v>387</v>
      </c>
      <c r="E151" s="4" t="s">
        <v>18</v>
      </c>
      <c r="F151" s="4" t="s">
        <v>388</v>
      </c>
    </row>
    <row r="152">
      <c r="A152" s="4">
        <v>203.0</v>
      </c>
      <c r="B152" s="4">
        <v>1968.0</v>
      </c>
      <c r="C152" s="4" t="s">
        <v>389</v>
      </c>
      <c r="D152" s="4" t="s">
        <v>390</v>
      </c>
      <c r="E152" s="4" t="s">
        <v>7</v>
      </c>
      <c r="F152" s="4" t="s">
        <v>391</v>
      </c>
    </row>
    <row r="153">
      <c r="A153" s="4">
        <v>204.0</v>
      </c>
      <c r="B153" s="4">
        <v>1968.0</v>
      </c>
      <c r="C153" s="4" t="s">
        <v>283</v>
      </c>
      <c r="D153" s="4" t="s">
        <v>392</v>
      </c>
      <c r="E153" s="4" t="s">
        <v>15</v>
      </c>
      <c r="F153" s="4" t="s">
        <v>393</v>
      </c>
    </row>
    <row r="154">
      <c r="A154" s="4">
        <v>205.0</v>
      </c>
      <c r="B154" s="4">
        <v>1968.0</v>
      </c>
      <c r="C154" s="4" t="s">
        <v>270</v>
      </c>
      <c r="D154" s="4" t="s">
        <v>394</v>
      </c>
      <c r="E154" s="4" t="s">
        <v>395</v>
      </c>
      <c r="F154" s="4" t="s">
        <v>396</v>
      </c>
    </row>
    <row r="155">
      <c r="A155" s="4">
        <v>206.0</v>
      </c>
      <c r="B155" s="4">
        <v>1968.0</v>
      </c>
      <c r="C155" s="4" t="s">
        <v>397</v>
      </c>
      <c r="D155" s="4" t="s">
        <v>398</v>
      </c>
      <c r="E155" s="4" t="s">
        <v>100</v>
      </c>
      <c r="F155" s="4" t="s">
        <v>399</v>
      </c>
    </row>
    <row r="156">
      <c r="A156" s="4">
        <v>207.0</v>
      </c>
      <c r="B156" s="4">
        <v>1968.0</v>
      </c>
      <c r="C156" s="4" t="s">
        <v>75</v>
      </c>
      <c r="D156" s="4" t="s">
        <v>400</v>
      </c>
      <c r="E156" s="4" t="s">
        <v>100</v>
      </c>
      <c r="F156" s="4" t="s">
        <v>401</v>
      </c>
    </row>
    <row r="157">
      <c r="A157" s="4">
        <v>208.0</v>
      </c>
      <c r="B157" s="4">
        <v>1968.0</v>
      </c>
      <c r="C157" s="4" t="s">
        <v>199</v>
      </c>
      <c r="D157" s="4" t="s">
        <v>402</v>
      </c>
      <c r="E157" s="4" t="s">
        <v>7</v>
      </c>
      <c r="F157" s="4" t="s">
        <v>403</v>
      </c>
    </row>
    <row r="158">
      <c r="A158" s="4">
        <v>209.0</v>
      </c>
      <c r="B158" s="4">
        <v>1968.0</v>
      </c>
      <c r="C158" s="4" t="s">
        <v>27</v>
      </c>
      <c r="D158" s="4" t="s">
        <v>404</v>
      </c>
      <c r="E158" s="4" t="s">
        <v>73</v>
      </c>
      <c r="F158" s="4" t="s">
        <v>405</v>
      </c>
    </row>
    <row r="159">
      <c r="A159" s="4">
        <v>210.0</v>
      </c>
      <c r="B159" s="4">
        <v>1968.0</v>
      </c>
      <c r="C159" s="4" t="s">
        <v>145</v>
      </c>
      <c r="D159" s="4" t="s">
        <v>406</v>
      </c>
      <c r="E159" s="4" t="s">
        <v>7</v>
      </c>
      <c r="F159" s="4" t="s">
        <v>407</v>
      </c>
    </row>
    <row r="160">
      <c r="A160" s="4">
        <v>211.0</v>
      </c>
      <c r="B160" s="4">
        <v>1968.0</v>
      </c>
      <c r="C160" s="4" t="s">
        <v>13</v>
      </c>
      <c r="D160" s="4" t="s">
        <v>408</v>
      </c>
      <c r="E160" s="4" t="s">
        <v>18</v>
      </c>
      <c r="F160" s="4" t="s">
        <v>409</v>
      </c>
    </row>
    <row r="161">
      <c r="A161" s="4">
        <v>212.0</v>
      </c>
      <c r="B161" s="4">
        <v>1968.0</v>
      </c>
      <c r="C161" s="4" t="s">
        <v>13</v>
      </c>
      <c r="D161" s="4" t="s">
        <v>410</v>
      </c>
      <c r="E161" s="4" t="s">
        <v>100</v>
      </c>
      <c r="F161" s="4" t="s">
        <v>411</v>
      </c>
    </row>
    <row r="162">
      <c r="A162" s="4">
        <v>213.0</v>
      </c>
      <c r="B162" s="4">
        <v>1968.0</v>
      </c>
      <c r="C162" s="4" t="s">
        <v>13</v>
      </c>
      <c r="D162" s="4" t="s">
        <v>412</v>
      </c>
      <c r="E162" s="4" t="s">
        <v>353</v>
      </c>
      <c r="F162" s="4" t="s">
        <v>413</v>
      </c>
    </row>
    <row r="163">
      <c r="A163" s="4">
        <v>214.0</v>
      </c>
      <c r="B163" s="4">
        <v>1968.0</v>
      </c>
      <c r="C163" s="4" t="s">
        <v>414</v>
      </c>
      <c r="D163" s="4" t="s">
        <v>415</v>
      </c>
      <c r="E163" s="4" t="s">
        <v>166</v>
      </c>
      <c r="F163" s="4" t="s">
        <v>416</v>
      </c>
    </row>
    <row r="164">
      <c r="A164" s="4">
        <v>215.0</v>
      </c>
      <c r="B164" s="4">
        <v>1968.0</v>
      </c>
      <c r="C164" s="4" t="s">
        <v>13</v>
      </c>
      <c r="D164" s="4" t="s">
        <v>417</v>
      </c>
      <c r="E164" s="4" t="s">
        <v>100</v>
      </c>
      <c r="F164" s="4" t="s">
        <v>418</v>
      </c>
    </row>
    <row r="165">
      <c r="A165" s="4">
        <v>216.0</v>
      </c>
      <c r="B165" s="4">
        <v>1968.0</v>
      </c>
      <c r="C165" s="4" t="s">
        <v>267</v>
      </c>
      <c r="D165" s="4" t="s">
        <v>419</v>
      </c>
      <c r="E165" s="4" t="s">
        <v>15</v>
      </c>
      <c r="F165" s="4" t="s">
        <v>420</v>
      </c>
    </row>
    <row r="166">
      <c r="A166" s="4">
        <v>217.0</v>
      </c>
      <c r="B166" s="4">
        <v>1968.0</v>
      </c>
      <c r="C166" s="4" t="s">
        <v>362</v>
      </c>
      <c r="D166" s="4" t="s">
        <v>421</v>
      </c>
      <c r="E166" s="4" t="s">
        <v>422</v>
      </c>
      <c r="F166" s="4" t="s">
        <v>423</v>
      </c>
    </row>
    <row r="167">
      <c r="A167" s="4">
        <v>218.0</v>
      </c>
      <c r="B167" s="4">
        <v>1968.0</v>
      </c>
      <c r="C167" s="4" t="s">
        <v>13</v>
      </c>
      <c r="D167" s="4" t="s">
        <v>424</v>
      </c>
      <c r="E167" s="4" t="s">
        <v>425</v>
      </c>
      <c r="F167" s="4" t="s">
        <v>426</v>
      </c>
    </row>
    <row r="168">
      <c r="A168" s="4">
        <v>219.0</v>
      </c>
      <c r="B168" s="4">
        <v>1968.0</v>
      </c>
      <c r="C168" s="4" t="s">
        <v>270</v>
      </c>
      <c r="D168" s="4" t="s">
        <v>427</v>
      </c>
      <c r="E168" s="4" t="s">
        <v>25</v>
      </c>
      <c r="F168" s="4" t="s">
        <v>428</v>
      </c>
    </row>
    <row r="169">
      <c r="A169" s="4">
        <v>220.0</v>
      </c>
      <c r="B169" s="4">
        <v>1968.0</v>
      </c>
      <c r="C169" s="4" t="s">
        <v>13</v>
      </c>
      <c r="D169" s="4" t="s">
        <v>429</v>
      </c>
      <c r="E169" s="4" t="s">
        <v>15</v>
      </c>
      <c r="F169" s="4" t="s">
        <v>430</v>
      </c>
    </row>
    <row r="170">
      <c r="A170" s="4">
        <v>221.0</v>
      </c>
      <c r="B170" s="4">
        <v>1968.0</v>
      </c>
      <c r="C170" s="4" t="s">
        <v>362</v>
      </c>
      <c r="D170" s="4" t="s">
        <v>431</v>
      </c>
      <c r="E170" s="4" t="s">
        <v>25</v>
      </c>
      <c r="F170" s="4" t="s">
        <v>432</v>
      </c>
    </row>
    <row r="171">
      <c r="A171" s="4">
        <v>222.0</v>
      </c>
      <c r="B171" s="4">
        <v>1968.0</v>
      </c>
      <c r="C171" s="4" t="s">
        <v>376</v>
      </c>
      <c r="D171" s="4" t="s">
        <v>433</v>
      </c>
      <c r="E171" s="4" t="s">
        <v>100</v>
      </c>
      <c r="F171" s="4" t="s">
        <v>434</v>
      </c>
    </row>
    <row r="172">
      <c r="A172" s="4">
        <v>223.0</v>
      </c>
      <c r="B172" s="4">
        <v>1968.0</v>
      </c>
      <c r="C172" s="4" t="s">
        <v>267</v>
      </c>
      <c r="D172" s="4" t="s">
        <v>435</v>
      </c>
      <c r="E172" s="4" t="s">
        <v>25</v>
      </c>
      <c r="F172" s="4" t="s">
        <v>436</v>
      </c>
    </row>
    <row r="173">
      <c r="A173" s="4">
        <v>224.0</v>
      </c>
      <c r="B173" s="4">
        <v>1968.0</v>
      </c>
      <c r="C173" s="4" t="s">
        <v>437</v>
      </c>
      <c r="D173" s="4" t="s">
        <v>438</v>
      </c>
      <c r="E173" s="4" t="s">
        <v>25</v>
      </c>
      <c r="F173" s="4" t="s">
        <v>439</v>
      </c>
    </row>
    <row r="174">
      <c r="A174" s="4">
        <v>225.0</v>
      </c>
      <c r="B174" s="4">
        <v>1968.0</v>
      </c>
      <c r="C174" s="4" t="s">
        <v>27</v>
      </c>
      <c r="D174" s="4" t="s">
        <v>440</v>
      </c>
      <c r="E174" s="4" t="s">
        <v>25</v>
      </c>
      <c r="F174" s="4" t="s">
        <v>441</v>
      </c>
    </row>
    <row r="175">
      <c r="A175" s="4">
        <v>226.0</v>
      </c>
      <c r="B175" s="4">
        <v>1968.0</v>
      </c>
      <c r="C175" s="4" t="s">
        <v>293</v>
      </c>
      <c r="D175" s="4" t="s">
        <v>442</v>
      </c>
      <c r="E175" s="4" t="s">
        <v>15</v>
      </c>
      <c r="F175" s="4" t="s">
        <v>443</v>
      </c>
    </row>
    <row r="176">
      <c r="A176" s="4">
        <v>227.0</v>
      </c>
      <c r="B176" s="4">
        <v>1968.0</v>
      </c>
      <c r="C176" s="4" t="s">
        <v>444</v>
      </c>
      <c r="D176" s="4" t="s">
        <v>445</v>
      </c>
      <c r="E176" s="4" t="s">
        <v>18</v>
      </c>
      <c r="F176" s="4" t="s">
        <v>446</v>
      </c>
    </row>
    <row r="177">
      <c r="A177" s="4">
        <v>228.0</v>
      </c>
      <c r="B177" s="4">
        <v>1968.0</v>
      </c>
      <c r="C177" s="4" t="s">
        <v>35</v>
      </c>
      <c r="D177" s="4" t="s">
        <v>447</v>
      </c>
      <c r="E177" s="4" t="s">
        <v>100</v>
      </c>
      <c r="F177" s="4" t="s">
        <v>448</v>
      </c>
    </row>
    <row r="178">
      <c r="A178" s="4">
        <v>229.0</v>
      </c>
      <c r="B178" s="4">
        <v>1968.0</v>
      </c>
      <c r="C178" s="4" t="s">
        <v>449</v>
      </c>
      <c r="D178" s="4" t="s">
        <v>450</v>
      </c>
      <c r="E178" s="4" t="s">
        <v>100</v>
      </c>
      <c r="F178" s="4" t="s">
        <v>451</v>
      </c>
    </row>
    <row r="179">
      <c r="A179" s="4">
        <v>231.0</v>
      </c>
      <c r="B179" s="4">
        <v>1968.0</v>
      </c>
      <c r="C179" s="4" t="s">
        <v>452</v>
      </c>
      <c r="D179" s="4" t="s">
        <v>453</v>
      </c>
      <c r="E179" s="4" t="s">
        <v>15</v>
      </c>
      <c r="F179" s="4" t="s">
        <v>454</v>
      </c>
    </row>
    <row r="180">
      <c r="A180" s="4">
        <v>232.0</v>
      </c>
      <c r="B180" s="4">
        <v>1968.0</v>
      </c>
      <c r="C180" s="4" t="s">
        <v>145</v>
      </c>
      <c r="D180" s="4" t="s">
        <v>455</v>
      </c>
      <c r="E180" s="4" t="s">
        <v>15</v>
      </c>
      <c r="F180" s="4" t="s">
        <v>456</v>
      </c>
    </row>
    <row r="181">
      <c r="A181" s="4">
        <v>233.0</v>
      </c>
      <c r="B181" s="4">
        <v>1968.0</v>
      </c>
      <c r="C181" s="4" t="s">
        <v>193</v>
      </c>
      <c r="D181" s="4" t="s">
        <v>457</v>
      </c>
      <c r="E181" s="4" t="s">
        <v>15</v>
      </c>
      <c r="F181" s="4" t="s">
        <v>458</v>
      </c>
    </row>
    <row r="182">
      <c r="A182" s="4">
        <v>234.0</v>
      </c>
      <c r="B182" s="4">
        <v>1968.0</v>
      </c>
      <c r="C182" s="4" t="s">
        <v>13</v>
      </c>
      <c r="D182" s="4" t="s">
        <v>459</v>
      </c>
      <c r="E182" s="4" t="s">
        <v>15</v>
      </c>
      <c r="F182" s="4" t="s">
        <v>460</v>
      </c>
    </row>
    <row r="183">
      <c r="A183" s="4">
        <v>244.0</v>
      </c>
      <c r="B183" s="4">
        <v>1968.0</v>
      </c>
      <c r="C183" s="4" t="s">
        <v>170</v>
      </c>
      <c r="D183" s="4" t="s">
        <v>461</v>
      </c>
      <c r="E183" s="4" t="s">
        <v>100</v>
      </c>
      <c r="F183" s="4" t="s">
        <v>462</v>
      </c>
    </row>
    <row r="184">
      <c r="A184" s="4">
        <v>249.0</v>
      </c>
      <c r="B184" s="4">
        <v>1969.0</v>
      </c>
      <c r="C184" s="4" t="s">
        <v>414</v>
      </c>
      <c r="D184" s="4" t="s">
        <v>463</v>
      </c>
      <c r="E184" s="4" t="s">
        <v>33</v>
      </c>
      <c r="F184" s="4" t="s">
        <v>464</v>
      </c>
    </row>
    <row r="185">
      <c r="A185" s="4">
        <v>250.0</v>
      </c>
      <c r="B185" s="4">
        <v>1969.0</v>
      </c>
      <c r="C185" s="4" t="s">
        <v>465</v>
      </c>
      <c r="D185" s="4" t="s">
        <v>466</v>
      </c>
      <c r="E185" s="4" t="s">
        <v>467</v>
      </c>
      <c r="F185" s="4" t="s">
        <v>468</v>
      </c>
    </row>
    <row r="186">
      <c r="A186" s="4">
        <v>251.0</v>
      </c>
      <c r="B186" s="4">
        <v>1969.0</v>
      </c>
      <c r="C186" s="4" t="s">
        <v>414</v>
      </c>
      <c r="D186" s="4" t="s">
        <v>469</v>
      </c>
      <c r="E186" s="4" t="s">
        <v>11</v>
      </c>
      <c r="F186" s="4" t="s">
        <v>470</v>
      </c>
    </row>
    <row r="187">
      <c r="A187" s="4">
        <v>252.0</v>
      </c>
      <c r="B187" s="4">
        <v>1969.0</v>
      </c>
      <c r="C187" s="4" t="s">
        <v>471</v>
      </c>
      <c r="D187" s="4" t="s">
        <v>472</v>
      </c>
      <c r="E187" s="4" t="s">
        <v>18</v>
      </c>
      <c r="F187" s="4" t="s">
        <v>473</v>
      </c>
    </row>
    <row r="188">
      <c r="A188" s="4">
        <v>253.0</v>
      </c>
      <c r="B188" s="4">
        <v>1969.0</v>
      </c>
      <c r="C188" s="4" t="s">
        <v>474</v>
      </c>
      <c r="D188" s="4" t="s">
        <v>475</v>
      </c>
      <c r="E188" s="4" t="s">
        <v>15</v>
      </c>
      <c r="F188" s="4" t="s">
        <v>476</v>
      </c>
    </row>
    <row r="189">
      <c r="A189" s="4">
        <v>254.0</v>
      </c>
      <c r="B189" s="4">
        <v>1969.0</v>
      </c>
      <c r="C189" s="4" t="s">
        <v>465</v>
      </c>
      <c r="D189" s="4" t="s">
        <v>477</v>
      </c>
      <c r="E189" s="4" t="s">
        <v>29</v>
      </c>
      <c r="F189" s="4" t="s">
        <v>478</v>
      </c>
    </row>
    <row r="190">
      <c r="A190" s="4">
        <v>255.0</v>
      </c>
      <c r="B190" s="4">
        <v>1969.0</v>
      </c>
      <c r="C190" s="4" t="s">
        <v>267</v>
      </c>
      <c r="D190" s="4" t="s">
        <v>479</v>
      </c>
      <c r="E190" s="4" t="s">
        <v>25</v>
      </c>
      <c r="F190" s="4" t="s">
        <v>480</v>
      </c>
    </row>
    <row r="191">
      <c r="A191" s="4">
        <v>256.0</v>
      </c>
      <c r="B191" s="4">
        <v>1969.0</v>
      </c>
      <c r="C191" s="4" t="s">
        <v>465</v>
      </c>
      <c r="D191" s="4" t="s">
        <v>481</v>
      </c>
      <c r="E191" s="4" t="s">
        <v>100</v>
      </c>
      <c r="F191" s="4" t="s">
        <v>482</v>
      </c>
    </row>
    <row r="192">
      <c r="A192" s="4">
        <v>257.0</v>
      </c>
      <c r="B192" s="4">
        <v>1969.0</v>
      </c>
      <c r="C192" s="4" t="s">
        <v>483</v>
      </c>
      <c r="D192" s="4" t="s">
        <v>484</v>
      </c>
      <c r="E192" s="4" t="s">
        <v>7</v>
      </c>
      <c r="F192" s="4" t="s">
        <v>485</v>
      </c>
    </row>
    <row r="193">
      <c r="A193" s="4">
        <v>258.0</v>
      </c>
      <c r="B193" s="4">
        <v>1969.0</v>
      </c>
      <c r="C193" s="4" t="s">
        <v>283</v>
      </c>
      <c r="D193" s="4" t="s">
        <v>486</v>
      </c>
      <c r="E193" s="4" t="s">
        <v>100</v>
      </c>
      <c r="F193" s="4" t="s">
        <v>487</v>
      </c>
    </row>
    <row r="194">
      <c r="A194" s="4">
        <v>259.0</v>
      </c>
      <c r="B194" s="4">
        <v>1969.0</v>
      </c>
      <c r="C194" s="4" t="s">
        <v>483</v>
      </c>
      <c r="D194" s="4" t="s">
        <v>488</v>
      </c>
      <c r="E194" s="4" t="s">
        <v>100</v>
      </c>
      <c r="F194" s="4" t="s">
        <v>489</v>
      </c>
    </row>
    <row r="195">
      <c r="A195" s="4">
        <v>260.0</v>
      </c>
      <c r="B195" s="4">
        <v>1969.0</v>
      </c>
      <c r="C195" s="4" t="s">
        <v>145</v>
      </c>
      <c r="D195" s="4" t="s">
        <v>490</v>
      </c>
      <c r="E195" s="4" t="s">
        <v>29</v>
      </c>
      <c r="F195" s="4" t="s">
        <v>491</v>
      </c>
    </row>
    <row r="196">
      <c r="A196" s="4">
        <v>261.0</v>
      </c>
      <c r="B196" s="4">
        <v>1969.0</v>
      </c>
      <c r="C196" s="4" t="s">
        <v>414</v>
      </c>
      <c r="D196" s="4" t="s">
        <v>492</v>
      </c>
      <c r="E196" s="4" t="s">
        <v>15</v>
      </c>
      <c r="F196" s="4" t="s">
        <v>493</v>
      </c>
    </row>
    <row r="197">
      <c r="A197" s="4">
        <v>262.0</v>
      </c>
      <c r="B197" s="4">
        <v>1969.0</v>
      </c>
      <c r="C197" s="4" t="s">
        <v>494</v>
      </c>
      <c r="D197" s="4" t="s">
        <v>495</v>
      </c>
      <c r="E197" s="4" t="s">
        <v>114</v>
      </c>
      <c r="F197" s="4" t="s">
        <v>496</v>
      </c>
    </row>
    <row r="198">
      <c r="A198" s="4">
        <v>263.0</v>
      </c>
      <c r="B198" s="4">
        <v>1969.0</v>
      </c>
      <c r="C198" s="4" t="s">
        <v>270</v>
      </c>
      <c r="D198" s="4" t="s">
        <v>497</v>
      </c>
      <c r="E198" s="4" t="s">
        <v>7</v>
      </c>
      <c r="F198" s="4" t="s">
        <v>498</v>
      </c>
    </row>
    <row r="199">
      <c r="A199" s="4">
        <v>264.0</v>
      </c>
      <c r="B199" s="4">
        <v>1969.0</v>
      </c>
      <c r="C199" s="4" t="s">
        <v>499</v>
      </c>
      <c r="D199" s="4" t="s">
        <v>500</v>
      </c>
      <c r="E199" s="4" t="s">
        <v>172</v>
      </c>
      <c r="F199" s="4" t="s">
        <v>501</v>
      </c>
    </row>
    <row r="200">
      <c r="A200" s="4">
        <v>265.0</v>
      </c>
      <c r="B200" s="4">
        <v>1969.0</v>
      </c>
      <c r="C200" s="4" t="s">
        <v>145</v>
      </c>
      <c r="D200" s="4" t="s">
        <v>502</v>
      </c>
      <c r="E200" s="4" t="s">
        <v>92</v>
      </c>
      <c r="F200" s="4" t="s">
        <v>503</v>
      </c>
    </row>
    <row r="201">
      <c r="A201" s="4">
        <v>266.0</v>
      </c>
      <c r="B201" s="4">
        <v>1969.0</v>
      </c>
      <c r="C201" s="4" t="s">
        <v>504</v>
      </c>
      <c r="D201" s="4" t="s">
        <v>505</v>
      </c>
      <c r="E201" s="4" t="s">
        <v>29</v>
      </c>
      <c r="F201" s="4" t="s">
        <v>506</v>
      </c>
    </row>
    <row r="202">
      <c r="A202" s="4">
        <v>267.0</v>
      </c>
      <c r="B202" s="4">
        <v>1969.0</v>
      </c>
      <c r="C202" s="4" t="s">
        <v>465</v>
      </c>
      <c r="D202" s="4" t="s">
        <v>507</v>
      </c>
      <c r="E202" s="4" t="s">
        <v>15</v>
      </c>
      <c r="F202" s="4" t="s">
        <v>508</v>
      </c>
    </row>
    <row r="203">
      <c r="A203" s="4">
        <v>268.0</v>
      </c>
      <c r="B203" s="4">
        <v>1969.0</v>
      </c>
      <c r="C203" s="4" t="s">
        <v>509</v>
      </c>
      <c r="D203" s="4" t="s">
        <v>510</v>
      </c>
      <c r="E203" s="4" t="s">
        <v>15</v>
      </c>
      <c r="F203" s="4" t="s">
        <v>511</v>
      </c>
    </row>
    <row r="204">
      <c r="A204" s="4">
        <v>269.0</v>
      </c>
      <c r="B204" s="4">
        <v>1969.0</v>
      </c>
      <c r="C204" s="4" t="s">
        <v>204</v>
      </c>
      <c r="D204" s="4" t="s">
        <v>512</v>
      </c>
      <c r="E204" s="4" t="s">
        <v>15</v>
      </c>
      <c r="F204" s="4" t="s">
        <v>513</v>
      </c>
    </row>
    <row r="205">
      <c r="A205" s="4">
        <v>270.0</v>
      </c>
      <c r="B205" s="4">
        <v>1969.0</v>
      </c>
      <c r="C205" s="4" t="s">
        <v>204</v>
      </c>
      <c r="D205" s="4" t="s">
        <v>514</v>
      </c>
      <c r="E205" s="4" t="s">
        <v>7</v>
      </c>
      <c r="F205" s="4" t="s">
        <v>515</v>
      </c>
    </row>
    <row r="206">
      <c r="A206" s="4">
        <v>271.0</v>
      </c>
      <c r="B206" s="4">
        <v>1969.0</v>
      </c>
      <c r="C206" s="4" t="s">
        <v>444</v>
      </c>
      <c r="D206" s="4" t="s">
        <v>516</v>
      </c>
      <c r="E206" s="4" t="s">
        <v>25</v>
      </c>
      <c r="F206" s="4" t="s">
        <v>517</v>
      </c>
    </row>
    <row r="207">
      <c r="A207" s="4">
        <v>272.0</v>
      </c>
      <c r="B207" s="4">
        <v>1969.0</v>
      </c>
      <c r="C207" s="4" t="s">
        <v>267</v>
      </c>
      <c r="D207" s="4" t="s">
        <v>518</v>
      </c>
      <c r="E207" s="4" t="s">
        <v>7</v>
      </c>
      <c r="F207" s="4" t="s">
        <v>519</v>
      </c>
    </row>
    <row r="208">
      <c r="A208" s="4">
        <v>273.0</v>
      </c>
      <c r="B208" s="4">
        <v>1969.0</v>
      </c>
      <c r="C208" s="4" t="s">
        <v>520</v>
      </c>
      <c r="D208" s="4" t="s">
        <v>521</v>
      </c>
      <c r="E208" s="4" t="s">
        <v>166</v>
      </c>
      <c r="F208" s="4" t="s">
        <v>522</v>
      </c>
    </row>
    <row r="209">
      <c r="A209" s="4">
        <v>274.0</v>
      </c>
      <c r="B209" s="4">
        <v>1969.0</v>
      </c>
      <c r="C209" s="4" t="s">
        <v>376</v>
      </c>
      <c r="D209" s="4" t="s">
        <v>523</v>
      </c>
      <c r="E209" s="4" t="s">
        <v>100</v>
      </c>
      <c r="F209" s="4" t="s">
        <v>524</v>
      </c>
    </row>
    <row r="210">
      <c r="A210" s="4">
        <v>275.0</v>
      </c>
      <c r="B210" s="4">
        <v>1969.0</v>
      </c>
      <c r="C210" s="4" t="s">
        <v>193</v>
      </c>
      <c r="D210" s="4" t="s">
        <v>525</v>
      </c>
      <c r="E210" s="4" t="s">
        <v>166</v>
      </c>
      <c r="F210" s="4" t="s">
        <v>526</v>
      </c>
    </row>
    <row r="211">
      <c r="A211" s="4">
        <v>276.0</v>
      </c>
      <c r="B211" s="4">
        <v>1969.0</v>
      </c>
      <c r="C211" s="4" t="s">
        <v>465</v>
      </c>
      <c r="D211" s="4" t="s">
        <v>527</v>
      </c>
      <c r="E211" s="4" t="s">
        <v>15</v>
      </c>
      <c r="F211" s="4" t="s">
        <v>528</v>
      </c>
    </row>
    <row r="212">
      <c r="A212" s="4">
        <v>277.0</v>
      </c>
      <c r="B212" s="4">
        <v>1969.0</v>
      </c>
      <c r="C212" s="4" t="s">
        <v>483</v>
      </c>
      <c r="D212" s="4" t="s">
        <v>529</v>
      </c>
      <c r="E212" s="4" t="s">
        <v>530</v>
      </c>
      <c r="F212" s="4" t="s">
        <v>531</v>
      </c>
    </row>
    <row r="213">
      <c r="A213" s="4">
        <v>278.0</v>
      </c>
      <c r="B213" s="4">
        <v>1969.0</v>
      </c>
      <c r="C213" s="4" t="s">
        <v>452</v>
      </c>
      <c r="D213" s="4" t="s">
        <v>532</v>
      </c>
      <c r="E213" s="4" t="s">
        <v>15</v>
      </c>
      <c r="F213" s="4" t="s">
        <v>533</v>
      </c>
    </row>
    <row r="214">
      <c r="A214" s="4">
        <v>279.0</v>
      </c>
      <c r="B214" s="4">
        <v>1969.0</v>
      </c>
      <c r="C214" s="4" t="s">
        <v>534</v>
      </c>
      <c r="D214" s="4" t="s">
        <v>535</v>
      </c>
      <c r="E214" s="4" t="s">
        <v>15</v>
      </c>
      <c r="F214" s="4" t="s">
        <v>536</v>
      </c>
    </row>
    <row r="215">
      <c r="A215" s="4">
        <v>280.0</v>
      </c>
      <c r="B215" s="4">
        <v>1969.0</v>
      </c>
      <c r="C215" s="4" t="s">
        <v>397</v>
      </c>
      <c r="D215" s="4" t="s">
        <v>537</v>
      </c>
      <c r="E215" s="4" t="s">
        <v>15</v>
      </c>
      <c r="F215" s="4" t="s">
        <v>538</v>
      </c>
    </row>
    <row r="216">
      <c r="A216" s="4">
        <v>281.0</v>
      </c>
      <c r="B216" s="4">
        <v>1969.0</v>
      </c>
      <c r="C216" s="4" t="s">
        <v>474</v>
      </c>
      <c r="D216" s="4" t="s">
        <v>539</v>
      </c>
      <c r="E216" s="4" t="s">
        <v>166</v>
      </c>
      <c r="F216" s="4" t="s">
        <v>540</v>
      </c>
    </row>
    <row r="217">
      <c r="A217" s="4">
        <v>282.0</v>
      </c>
      <c r="B217" s="4">
        <v>1969.0</v>
      </c>
      <c r="C217" s="4" t="s">
        <v>270</v>
      </c>
      <c r="D217" s="4" t="s">
        <v>541</v>
      </c>
      <c r="E217" s="4" t="s">
        <v>15</v>
      </c>
      <c r="F217" s="4" t="s">
        <v>542</v>
      </c>
    </row>
    <row r="218">
      <c r="A218" s="4">
        <v>283.0</v>
      </c>
      <c r="B218" s="4">
        <v>1969.0</v>
      </c>
      <c r="C218" s="4" t="s">
        <v>504</v>
      </c>
      <c r="D218" s="4" t="s">
        <v>543</v>
      </c>
      <c r="E218" s="4" t="s">
        <v>15</v>
      </c>
      <c r="F218" s="4" t="s">
        <v>544</v>
      </c>
    </row>
    <row r="219">
      <c r="A219" s="4">
        <v>284.0</v>
      </c>
      <c r="B219" s="4">
        <v>1969.0</v>
      </c>
      <c r="C219" s="4" t="s">
        <v>545</v>
      </c>
      <c r="D219" s="4" t="s">
        <v>546</v>
      </c>
      <c r="E219" s="4" t="s">
        <v>100</v>
      </c>
      <c r="F219" s="4" t="s">
        <v>547</v>
      </c>
    </row>
    <row r="220">
      <c r="A220" s="4">
        <v>285.0</v>
      </c>
      <c r="B220" s="4">
        <v>1969.0</v>
      </c>
      <c r="C220" s="4" t="s">
        <v>193</v>
      </c>
      <c r="D220" s="4" t="s">
        <v>548</v>
      </c>
      <c r="E220" s="4" t="s">
        <v>15</v>
      </c>
      <c r="F220" s="4" t="s">
        <v>549</v>
      </c>
    </row>
    <row r="221">
      <c r="A221" s="4">
        <v>286.0</v>
      </c>
      <c r="B221" s="4">
        <v>1969.0</v>
      </c>
      <c r="C221" s="4" t="s">
        <v>550</v>
      </c>
      <c r="D221" s="4" t="s">
        <v>551</v>
      </c>
      <c r="E221" s="4" t="s">
        <v>371</v>
      </c>
      <c r="F221" s="4" t="s">
        <v>552</v>
      </c>
    </row>
    <row r="222">
      <c r="A222" s="4">
        <v>287.0</v>
      </c>
      <c r="B222" s="4">
        <v>1969.0</v>
      </c>
      <c r="C222" s="4" t="s">
        <v>145</v>
      </c>
      <c r="D222" s="4" t="s">
        <v>553</v>
      </c>
      <c r="E222" s="4" t="s">
        <v>100</v>
      </c>
      <c r="F222" s="4" t="s">
        <v>554</v>
      </c>
    </row>
    <row r="223">
      <c r="A223" s="4">
        <v>289.0</v>
      </c>
      <c r="B223" s="4">
        <v>1969.0</v>
      </c>
      <c r="C223" s="4" t="s">
        <v>13</v>
      </c>
      <c r="D223" s="4" t="s">
        <v>555</v>
      </c>
      <c r="E223" s="4" t="s">
        <v>100</v>
      </c>
      <c r="F223" s="4" t="s">
        <v>556</v>
      </c>
    </row>
    <row r="224">
      <c r="A224" s="4">
        <v>290.0</v>
      </c>
      <c r="B224" s="4">
        <v>1969.0</v>
      </c>
      <c r="C224" s="4" t="s">
        <v>362</v>
      </c>
      <c r="D224" s="4" t="s">
        <v>557</v>
      </c>
      <c r="E224" s="4" t="s">
        <v>15</v>
      </c>
      <c r="F224" s="4" t="s">
        <v>558</v>
      </c>
    </row>
    <row r="225">
      <c r="A225" s="4">
        <v>292.0</v>
      </c>
      <c r="B225" s="4">
        <v>1969.0</v>
      </c>
      <c r="C225" s="4" t="s">
        <v>27</v>
      </c>
      <c r="D225" s="4" t="s">
        <v>559</v>
      </c>
      <c r="E225" s="4" t="s">
        <v>7</v>
      </c>
      <c r="F225" s="4" t="s">
        <v>560</v>
      </c>
    </row>
    <row r="226">
      <c r="A226" s="4">
        <v>293.0</v>
      </c>
      <c r="B226" s="4">
        <v>1969.0</v>
      </c>
      <c r="C226" s="4" t="s">
        <v>13</v>
      </c>
      <c r="D226" s="4" t="s">
        <v>561</v>
      </c>
      <c r="E226" s="4" t="s">
        <v>166</v>
      </c>
      <c r="F226" s="4" t="s">
        <v>562</v>
      </c>
    </row>
    <row r="227">
      <c r="A227" s="4">
        <v>303.0</v>
      </c>
      <c r="B227" s="4">
        <v>1969.0</v>
      </c>
      <c r="C227" s="4" t="s">
        <v>563</v>
      </c>
      <c r="D227" s="4" t="s">
        <v>564</v>
      </c>
      <c r="E227" s="4" t="s">
        <v>15</v>
      </c>
      <c r="F227" s="4" t="s">
        <v>565</v>
      </c>
    </row>
    <row r="228">
      <c r="A228" s="4">
        <v>306.0</v>
      </c>
      <c r="B228" s="4">
        <v>1969.0</v>
      </c>
      <c r="C228" s="4" t="s">
        <v>54</v>
      </c>
      <c r="D228" s="4" t="s">
        <v>566</v>
      </c>
      <c r="E228" s="4" t="s">
        <v>15</v>
      </c>
      <c r="F228" s="4" t="s">
        <v>567</v>
      </c>
    </row>
    <row r="229">
      <c r="A229" s="4">
        <v>309.0</v>
      </c>
      <c r="B229" s="4">
        <v>1970.0</v>
      </c>
      <c r="C229" s="4" t="s">
        <v>355</v>
      </c>
      <c r="D229" s="4" t="s">
        <v>568</v>
      </c>
      <c r="E229" s="4" t="s">
        <v>100</v>
      </c>
      <c r="F229" s="4" t="s">
        <v>569</v>
      </c>
    </row>
    <row r="230">
      <c r="A230" s="4">
        <v>310.0</v>
      </c>
      <c r="B230" s="4">
        <v>1970.0</v>
      </c>
      <c r="C230" s="4" t="s">
        <v>319</v>
      </c>
      <c r="D230" s="4" t="s">
        <v>570</v>
      </c>
      <c r="E230" s="4" t="s">
        <v>18</v>
      </c>
      <c r="F230" s="4" t="s">
        <v>571</v>
      </c>
    </row>
    <row r="231">
      <c r="A231" s="4">
        <v>311.0</v>
      </c>
      <c r="B231" s="4">
        <v>1970.0</v>
      </c>
      <c r="C231" s="4" t="s">
        <v>465</v>
      </c>
      <c r="D231" s="4" t="s">
        <v>572</v>
      </c>
      <c r="E231" s="4" t="s">
        <v>96</v>
      </c>
      <c r="F231" s="4" t="s">
        <v>573</v>
      </c>
    </row>
    <row r="232">
      <c r="A232" s="4">
        <v>312.0</v>
      </c>
      <c r="B232" s="4">
        <v>1970.0</v>
      </c>
      <c r="C232" s="4" t="s">
        <v>293</v>
      </c>
      <c r="D232" s="4" t="s">
        <v>574</v>
      </c>
      <c r="E232" s="4" t="s">
        <v>15</v>
      </c>
      <c r="F232" s="4" t="s">
        <v>575</v>
      </c>
    </row>
    <row r="233">
      <c r="A233" s="4">
        <v>313.0</v>
      </c>
      <c r="B233" s="4">
        <v>1970.0</v>
      </c>
      <c r="C233" s="4" t="s">
        <v>576</v>
      </c>
      <c r="D233" s="4" t="s">
        <v>577</v>
      </c>
      <c r="E233" s="4" t="s">
        <v>15</v>
      </c>
      <c r="F233" s="4" t="s">
        <v>578</v>
      </c>
    </row>
    <row r="234">
      <c r="A234" s="4">
        <v>314.0</v>
      </c>
      <c r="B234" s="4">
        <v>1970.0</v>
      </c>
      <c r="C234" s="4" t="s">
        <v>545</v>
      </c>
      <c r="D234" s="4" t="s">
        <v>579</v>
      </c>
      <c r="E234" s="4" t="s">
        <v>29</v>
      </c>
      <c r="F234" s="4" t="s">
        <v>580</v>
      </c>
    </row>
    <row r="235">
      <c r="A235" s="4">
        <v>315.0</v>
      </c>
      <c r="B235" s="4">
        <v>1970.0</v>
      </c>
      <c r="C235" s="4" t="s">
        <v>204</v>
      </c>
      <c r="D235" s="4" t="s">
        <v>581</v>
      </c>
      <c r="E235" s="4" t="s">
        <v>7</v>
      </c>
      <c r="F235" s="4" t="s">
        <v>582</v>
      </c>
    </row>
    <row r="236">
      <c r="A236" s="4">
        <v>316.0</v>
      </c>
      <c r="B236" s="4">
        <v>1970.0</v>
      </c>
      <c r="C236" s="4" t="s">
        <v>465</v>
      </c>
      <c r="D236" s="4" t="s">
        <v>583</v>
      </c>
      <c r="E236" s="4" t="s">
        <v>100</v>
      </c>
      <c r="F236" s="4" t="s">
        <v>584</v>
      </c>
    </row>
    <row r="237">
      <c r="A237" s="4">
        <v>317.0</v>
      </c>
      <c r="B237" s="4">
        <v>1970.0</v>
      </c>
      <c r="C237" s="4" t="s">
        <v>585</v>
      </c>
      <c r="D237" s="4" t="s">
        <v>586</v>
      </c>
      <c r="E237" s="4" t="s">
        <v>15</v>
      </c>
      <c r="F237" s="4" t="s">
        <v>587</v>
      </c>
    </row>
    <row r="238">
      <c r="A238" s="4">
        <v>318.0</v>
      </c>
      <c r="B238" s="4">
        <v>1970.0</v>
      </c>
      <c r="C238" s="4" t="s">
        <v>204</v>
      </c>
      <c r="D238" s="4" t="s">
        <v>588</v>
      </c>
      <c r="E238" s="4" t="s">
        <v>15</v>
      </c>
      <c r="F238" s="4" t="s">
        <v>589</v>
      </c>
    </row>
    <row r="239">
      <c r="A239" s="4">
        <v>319.0</v>
      </c>
      <c r="B239" s="4">
        <v>1970.0</v>
      </c>
      <c r="C239" s="4" t="s">
        <v>204</v>
      </c>
      <c r="D239" s="4" t="s">
        <v>590</v>
      </c>
      <c r="E239" s="4" t="s">
        <v>15</v>
      </c>
      <c r="F239" s="4" t="s">
        <v>591</v>
      </c>
    </row>
    <row r="240">
      <c r="A240" s="4">
        <v>320.0</v>
      </c>
      <c r="B240" s="4">
        <v>1970.0</v>
      </c>
      <c r="C240" s="4" t="s">
        <v>563</v>
      </c>
      <c r="D240" s="4" t="s">
        <v>592</v>
      </c>
      <c r="E240" s="4" t="s">
        <v>25</v>
      </c>
      <c r="F240" s="4" t="s">
        <v>593</v>
      </c>
    </row>
    <row r="241">
      <c r="A241" s="4">
        <v>321.0</v>
      </c>
      <c r="B241" s="4">
        <v>1970.0</v>
      </c>
      <c r="C241" s="4" t="s">
        <v>594</v>
      </c>
      <c r="D241" s="4" t="s">
        <v>595</v>
      </c>
      <c r="E241" s="4" t="s">
        <v>15</v>
      </c>
      <c r="F241" s="4" t="s">
        <v>596</v>
      </c>
    </row>
    <row r="242">
      <c r="A242" s="4">
        <v>322.0</v>
      </c>
      <c r="B242" s="4">
        <v>1970.0</v>
      </c>
      <c r="C242" s="4" t="s">
        <v>293</v>
      </c>
      <c r="D242" s="4" t="s">
        <v>597</v>
      </c>
      <c r="E242" s="4" t="s">
        <v>100</v>
      </c>
      <c r="F242" s="4" t="s">
        <v>598</v>
      </c>
    </row>
    <row r="243">
      <c r="A243" s="4">
        <v>323.0</v>
      </c>
      <c r="B243" s="4">
        <v>1970.0</v>
      </c>
      <c r="C243" s="4" t="s">
        <v>13</v>
      </c>
      <c r="D243" s="4" t="s">
        <v>599</v>
      </c>
      <c r="E243" s="4" t="s">
        <v>25</v>
      </c>
      <c r="F243" s="4" t="s">
        <v>600</v>
      </c>
    </row>
    <row r="244">
      <c r="A244" s="4">
        <v>324.0</v>
      </c>
      <c r="B244" s="4">
        <v>1970.0</v>
      </c>
      <c r="C244" s="4" t="s">
        <v>576</v>
      </c>
      <c r="D244" s="4" t="s">
        <v>601</v>
      </c>
      <c r="E244" s="4" t="s">
        <v>114</v>
      </c>
      <c r="F244" s="4" t="s">
        <v>602</v>
      </c>
    </row>
    <row r="245">
      <c r="A245" s="4">
        <v>325.0</v>
      </c>
      <c r="B245" s="4">
        <v>1970.0</v>
      </c>
      <c r="C245" s="4" t="s">
        <v>603</v>
      </c>
      <c r="D245" s="4" t="s">
        <v>604</v>
      </c>
      <c r="E245" s="4" t="s">
        <v>353</v>
      </c>
      <c r="F245" s="4" t="s">
        <v>605</v>
      </c>
    </row>
    <row r="246">
      <c r="A246" s="4">
        <v>326.0</v>
      </c>
      <c r="B246" s="4">
        <v>1970.0</v>
      </c>
      <c r="C246" s="4" t="s">
        <v>545</v>
      </c>
      <c r="D246" s="4" t="s">
        <v>606</v>
      </c>
      <c r="E246" s="4" t="s">
        <v>114</v>
      </c>
      <c r="F246" s="4" t="s">
        <v>607</v>
      </c>
    </row>
    <row r="247">
      <c r="A247" s="4">
        <v>327.0</v>
      </c>
      <c r="B247" s="4">
        <v>1970.0</v>
      </c>
      <c r="C247" s="4" t="s">
        <v>465</v>
      </c>
      <c r="D247" s="4" t="s">
        <v>608</v>
      </c>
      <c r="E247" s="4" t="s">
        <v>172</v>
      </c>
      <c r="F247" s="4" t="s">
        <v>609</v>
      </c>
    </row>
    <row r="248">
      <c r="A248" s="4">
        <v>328.0</v>
      </c>
      <c r="B248" s="4">
        <v>1970.0</v>
      </c>
      <c r="C248" s="4" t="s">
        <v>610</v>
      </c>
      <c r="D248" s="4" t="s">
        <v>611</v>
      </c>
      <c r="E248" s="4" t="s">
        <v>100</v>
      </c>
      <c r="F248" s="4" t="s">
        <v>612</v>
      </c>
    </row>
    <row r="249">
      <c r="A249" s="4">
        <v>329.0</v>
      </c>
      <c r="B249" s="4">
        <v>1970.0</v>
      </c>
      <c r="C249" s="4" t="s">
        <v>452</v>
      </c>
      <c r="D249" s="4" t="s">
        <v>613</v>
      </c>
      <c r="E249" s="4" t="s">
        <v>276</v>
      </c>
      <c r="F249" s="4" t="s">
        <v>614</v>
      </c>
    </row>
    <row r="250">
      <c r="A250" s="4">
        <v>330.0</v>
      </c>
      <c r="B250" s="4">
        <v>1970.0</v>
      </c>
      <c r="C250" s="4" t="s">
        <v>615</v>
      </c>
      <c r="D250" s="4" t="s">
        <v>616</v>
      </c>
      <c r="E250" s="4" t="s">
        <v>166</v>
      </c>
      <c r="F250" s="4" t="s">
        <v>617</v>
      </c>
    </row>
    <row r="251">
      <c r="A251" s="4">
        <v>331.0</v>
      </c>
      <c r="B251" s="4">
        <v>1970.0</v>
      </c>
      <c r="C251" s="4" t="s">
        <v>13</v>
      </c>
      <c r="D251" s="4" t="s">
        <v>618</v>
      </c>
      <c r="E251" s="4" t="s">
        <v>58</v>
      </c>
      <c r="F251" s="4" t="s">
        <v>619</v>
      </c>
    </row>
    <row r="252">
      <c r="A252" s="4">
        <v>332.0</v>
      </c>
      <c r="B252" s="4">
        <v>1970.0</v>
      </c>
      <c r="C252" s="4" t="s">
        <v>620</v>
      </c>
      <c r="D252" s="4" t="s">
        <v>621</v>
      </c>
      <c r="E252" s="4" t="s">
        <v>15</v>
      </c>
      <c r="F252" s="4" t="s">
        <v>622</v>
      </c>
    </row>
    <row r="253">
      <c r="A253" s="4">
        <v>333.0</v>
      </c>
      <c r="B253" s="4">
        <v>1970.0</v>
      </c>
      <c r="C253" s="4" t="s">
        <v>623</v>
      </c>
      <c r="D253" s="4" t="s">
        <v>624</v>
      </c>
      <c r="E253" s="4" t="s">
        <v>15</v>
      </c>
      <c r="F253" s="4" t="s">
        <v>625</v>
      </c>
    </row>
    <row r="254">
      <c r="A254" s="4">
        <v>334.0</v>
      </c>
      <c r="B254" s="4">
        <v>1970.0</v>
      </c>
      <c r="C254" s="4" t="s">
        <v>626</v>
      </c>
      <c r="D254" s="4" t="s">
        <v>627</v>
      </c>
      <c r="E254" s="4" t="s">
        <v>100</v>
      </c>
      <c r="F254" s="4" t="s">
        <v>628</v>
      </c>
    </row>
    <row r="255">
      <c r="A255" s="4">
        <v>335.0</v>
      </c>
      <c r="B255" s="4">
        <v>1970.0</v>
      </c>
      <c r="C255" s="4" t="s">
        <v>629</v>
      </c>
      <c r="D255" s="4" t="s">
        <v>630</v>
      </c>
      <c r="E255" s="4" t="s">
        <v>15</v>
      </c>
      <c r="F255" s="4" t="s">
        <v>631</v>
      </c>
    </row>
    <row r="256">
      <c r="A256" s="4">
        <v>336.0</v>
      </c>
      <c r="B256" s="4">
        <v>1970.0</v>
      </c>
      <c r="C256" s="4" t="s">
        <v>585</v>
      </c>
      <c r="D256" s="4" t="s">
        <v>632</v>
      </c>
      <c r="E256" s="4" t="s">
        <v>29</v>
      </c>
      <c r="F256" s="4" t="s">
        <v>633</v>
      </c>
    </row>
    <row r="257">
      <c r="A257" s="4">
        <v>337.0</v>
      </c>
      <c r="B257" s="4">
        <v>1970.0</v>
      </c>
      <c r="C257" s="4" t="s">
        <v>13</v>
      </c>
      <c r="D257" s="4" t="s">
        <v>634</v>
      </c>
      <c r="E257" s="4" t="s">
        <v>15</v>
      </c>
      <c r="F257" s="4" t="s">
        <v>635</v>
      </c>
    </row>
    <row r="258">
      <c r="A258" s="4">
        <v>338.0</v>
      </c>
      <c r="B258" s="4">
        <v>1970.0</v>
      </c>
      <c r="C258" s="4" t="s">
        <v>465</v>
      </c>
      <c r="D258" s="4" t="s">
        <v>636</v>
      </c>
      <c r="E258" s="4" t="s">
        <v>15</v>
      </c>
      <c r="F258" s="4" t="s">
        <v>637</v>
      </c>
    </row>
    <row r="259">
      <c r="A259" s="4">
        <v>339.0</v>
      </c>
      <c r="B259" s="4">
        <v>1970.0</v>
      </c>
      <c r="C259" s="4" t="s">
        <v>638</v>
      </c>
      <c r="D259" s="4" t="s">
        <v>639</v>
      </c>
      <c r="E259" s="4" t="s">
        <v>15</v>
      </c>
      <c r="F259" s="4" t="s">
        <v>640</v>
      </c>
    </row>
    <row r="260">
      <c r="A260" s="4">
        <v>341.0</v>
      </c>
      <c r="B260" s="4">
        <v>1970.0</v>
      </c>
      <c r="C260" s="4" t="s">
        <v>499</v>
      </c>
      <c r="D260" s="4" t="s">
        <v>641</v>
      </c>
      <c r="E260" s="4" t="s">
        <v>15</v>
      </c>
      <c r="F260" s="4" t="s">
        <v>642</v>
      </c>
    </row>
    <row r="261">
      <c r="A261" s="4">
        <v>342.0</v>
      </c>
      <c r="B261" s="4">
        <v>1970.0</v>
      </c>
      <c r="C261" s="4" t="s">
        <v>193</v>
      </c>
      <c r="D261" s="4" t="s">
        <v>643</v>
      </c>
      <c r="E261" s="4" t="s">
        <v>100</v>
      </c>
      <c r="F261" s="4" t="s">
        <v>644</v>
      </c>
    </row>
    <row r="262">
      <c r="A262" s="4">
        <v>344.0</v>
      </c>
      <c r="B262" s="4">
        <v>1970.0</v>
      </c>
      <c r="C262" s="4" t="s">
        <v>278</v>
      </c>
      <c r="D262" s="4" t="s">
        <v>645</v>
      </c>
      <c r="E262" s="4" t="s">
        <v>100</v>
      </c>
      <c r="F262" s="4" t="s">
        <v>646</v>
      </c>
    </row>
    <row r="263">
      <c r="A263" s="4">
        <v>345.0</v>
      </c>
      <c r="B263" s="4">
        <v>1970.0</v>
      </c>
      <c r="C263" s="4" t="s">
        <v>647</v>
      </c>
      <c r="D263" s="4" t="s">
        <v>648</v>
      </c>
      <c r="E263" s="4" t="s">
        <v>649</v>
      </c>
      <c r="F263" s="4" t="s">
        <v>650</v>
      </c>
    </row>
    <row r="264">
      <c r="A264" s="4">
        <v>346.0</v>
      </c>
      <c r="B264" s="4">
        <v>1970.0</v>
      </c>
      <c r="C264" s="4" t="s">
        <v>651</v>
      </c>
      <c r="D264" s="4" t="s">
        <v>652</v>
      </c>
      <c r="E264" s="4" t="s">
        <v>100</v>
      </c>
      <c r="F264" s="4" t="s">
        <v>653</v>
      </c>
    </row>
    <row r="265">
      <c r="A265" s="4">
        <v>347.0</v>
      </c>
      <c r="B265" s="4">
        <v>1970.0</v>
      </c>
      <c r="C265" s="4" t="s">
        <v>654</v>
      </c>
      <c r="D265" s="4" t="s">
        <v>655</v>
      </c>
      <c r="E265" s="4" t="s">
        <v>15</v>
      </c>
      <c r="F265" s="4" t="s">
        <v>656</v>
      </c>
    </row>
    <row r="266">
      <c r="A266" s="4">
        <v>348.0</v>
      </c>
      <c r="B266" s="4">
        <v>1970.0</v>
      </c>
      <c r="C266" s="4" t="s">
        <v>465</v>
      </c>
      <c r="D266" s="4" t="s">
        <v>657</v>
      </c>
      <c r="E266" s="4" t="s">
        <v>15</v>
      </c>
      <c r="F266" s="4" t="s">
        <v>658</v>
      </c>
    </row>
    <row r="267">
      <c r="A267" s="4">
        <v>350.0</v>
      </c>
      <c r="B267" s="4">
        <v>1970.0</v>
      </c>
      <c r="C267" s="4" t="s">
        <v>145</v>
      </c>
      <c r="D267" s="4" t="s">
        <v>659</v>
      </c>
      <c r="E267" s="4" t="s">
        <v>100</v>
      </c>
      <c r="F267" s="4" t="s">
        <v>660</v>
      </c>
    </row>
    <row r="268">
      <c r="A268" s="5">
        <v>351.0</v>
      </c>
      <c r="B268" s="5">
        <v>1970.0</v>
      </c>
      <c r="C268" s="6" t="s">
        <v>362</v>
      </c>
      <c r="D268" s="6" t="s">
        <v>363</v>
      </c>
      <c r="E268" s="8" t="s">
        <v>166</v>
      </c>
      <c r="F268" s="7" t="s">
        <v>364</v>
      </c>
      <c r="G268" s="9"/>
      <c r="H268" s="9"/>
      <c r="I268" s="9"/>
    </row>
    <row r="269">
      <c r="A269" s="4">
        <v>352.0</v>
      </c>
      <c r="B269" s="4">
        <v>1970.0</v>
      </c>
      <c r="C269" s="4" t="s">
        <v>661</v>
      </c>
      <c r="D269" s="4" t="s">
        <v>662</v>
      </c>
      <c r="E269" s="4" t="s">
        <v>25</v>
      </c>
      <c r="F269" s="4" t="s">
        <v>663</v>
      </c>
    </row>
    <row r="270">
      <c r="A270" s="4">
        <v>353.0</v>
      </c>
      <c r="B270" s="4">
        <v>1970.0</v>
      </c>
      <c r="C270" s="4" t="s">
        <v>664</v>
      </c>
      <c r="D270" s="4" t="s">
        <v>665</v>
      </c>
      <c r="E270" s="4" t="s">
        <v>425</v>
      </c>
      <c r="F270" s="4" t="s">
        <v>666</v>
      </c>
    </row>
    <row r="271">
      <c r="A271" s="4">
        <v>364.0</v>
      </c>
      <c r="B271" s="4">
        <v>1970.0</v>
      </c>
      <c r="C271" s="4" t="s">
        <v>499</v>
      </c>
      <c r="D271" s="4" t="s">
        <v>667</v>
      </c>
      <c r="E271" s="4" t="s">
        <v>241</v>
      </c>
      <c r="F271" s="4" t="s">
        <v>668</v>
      </c>
    </row>
    <row r="272">
      <c r="A272" s="4">
        <v>367.0</v>
      </c>
      <c r="B272" s="4">
        <v>1970.0</v>
      </c>
      <c r="C272" s="4" t="s">
        <v>585</v>
      </c>
      <c r="D272" s="4" t="s">
        <v>669</v>
      </c>
      <c r="E272" s="4" t="s">
        <v>15</v>
      </c>
      <c r="F272" s="4" t="s">
        <v>670</v>
      </c>
    </row>
    <row r="273">
      <c r="A273" s="4">
        <v>373.0</v>
      </c>
      <c r="B273" s="4">
        <v>1970.0</v>
      </c>
      <c r="C273" s="4" t="s">
        <v>671</v>
      </c>
      <c r="D273" s="4" t="s">
        <v>672</v>
      </c>
      <c r="E273" s="4" t="s">
        <v>100</v>
      </c>
      <c r="F273" s="4" t="s">
        <v>673</v>
      </c>
    </row>
    <row r="274">
      <c r="A274" s="4">
        <v>378.0</v>
      </c>
      <c r="B274" s="4">
        <v>1971.0</v>
      </c>
      <c r="C274" s="4" t="s">
        <v>465</v>
      </c>
      <c r="D274" s="4" t="s">
        <v>674</v>
      </c>
      <c r="E274" s="4" t="s">
        <v>15</v>
      </c>
      <c r="F274" s="4" t="s">
        <v>675</v>
      </c>
    </row>
    <row r="275">
      <c r="A275" s="4">
        <v>379.0</v>
      </c>
      <c r="B275" s="4">
        <v>1971.0</v>
      </c>
      <c r="C275" s="4" t="s">
        <v>603</v>
      </c>
      <c r="D275" s="4" t="s">
        <v>676</v>
      </c>
      <c r="E275" s="4" t="s">
        <v>166</v>
      </c>
      <c r="F275" s="4" t="s">
        <v>677</v>
      </c>
    </row>
    <row r="276">
      <c r="A276" s="4">
        <v>380.0</v>
      </c>
      <c r="B276" s="4">
        <v>1971.0</v>
      </c>
      <c r="C276" s="4" t="s">
        <v>190</v>
      </c>
      <c r="D276" s="4" t="s">
        <v>678</v>
      </c>
      <c r="E276" s="4" t="s">
        <v>679</v>
      </c>
      <c r="F276" s="4" t="s">
        <v>680</v>
      </c>
    </row>
    <row r="277">
      <c r="A277" s="4">
        <v>381.0</v>
      </c>
      <c r="B277" s="4">
        <v>1971.0</v>
      </c>
      <c r="C277" s="4" t="s">
        <v>504</v>
      </c>
      <c r="D277" s="4" t="s">
        <v>681</v>
      </c>
      <c r="E277" s="4" t="s">
        <v>166</v>
      </c>
      <c r="F277" s="4" t="s">
        <v>682</v>
      </c>
    </row>
    <row r="278">
      <c r="A278" s="4">
        <v>382.0</v>
      </c>
      <c r="B278" s="4">
        <v>1971.0</v>
      </c>
      <c r="C278" s="4" t="s">
        <v>683</v>
      </c>
      <c r="D278" s="4" t="s">
        <v>684</v>
      </c>
      <c r="E278" s="4" t="s">
        <v>29</v>
      </c>
      <c r="F278" s="4" t="s">
        <v>685</v>
      </c>
    </row>
    <row r="279">
      <c r="A279" s="4">
        <v>383.0</v>
      </c>
      <c r="B279" s="4">
        <v>1971.0</v>
      </c>
      <c r="C279" s="4" t="s">
        <v>319</v>
      </c>
      <c r="D279" s="4" t="s">
        <v>686</v>
      </c>
      <c r="E279" s="4" t="s">
        <v>25</v>
      </c>
      <c r="F279" s="4" t="s">
        <v>687</v>
      </c>
    </row>
    <row r="280">
      <c r="A280" s="4">
        <v>384.0</v>
      </c>
      <c r="B280" s="4">
        <v>1971.0</v>
      </c>
      <c r="C280" s="4" t="s">
        <v>688</v>
      </c>
      <c r="D280" s="4" t="s">
        <v>689</v>
      </c>
      <c r="E280" s="4" t="s">
        <v>50</v>
      </c>
      <c r="F280" s="4" t="s">
        <v>690</v>
      </c>
    </row>
    <row r="281">
      <c r="A281" s="4">
        <v>385.0</v>
      </c>
      <c r="B281" s="4">
        <v>1971.0</v>
      </c>
      <c r="C281" s="4" t="s">
        <v>576</v>
      </c>
      <c r="D281" s="4" t="s">
        <v>691</v>
      </c>
      <c r="E281" s="4" t="s">
        <v>100</v>
      </c>
      <c r="F281" s="4" t="s">
        <v>692</v>
      </c>
    </row>
    <row r="282">
      <c r="A282" s="4">
        <v>386.0</v>
      </c>
      <c r="B282" s="4">
        <v>1971.0</v>
      </c>
      <c r="C282" s="4" t="s">
        <v>693</v>
      </c>
      <c r="D282" s="4" t="s">
        <v>694</v>
      </c>
      <c r="E282" s="4" t="s">
        <v>276</v>
      </c>
      <c r="F282" s="4" t="s">
        <v>695</v>
      </c>
    </row>
    <row r="283">
      <c r="A283" s="4">
        <v>387.0</v>
      </c>
      <c r="B283" s="4">
        <v>1971.0</v>
      </c>
      <c r="C283" s="4" t="s">
        <v>465</v>
      </c>
      <c r="D283" s="4" t="s">
        <v>696</v>
      </c>
      <c r="E283" s="4" t="s">
        <v>114</v>
      </c>
      <c r="F283" s="4" t="s">
        <v>697</v>
      </c>
    </row>
    <row r="284">
      <c r="A284" s="4">
        <v>388.0</v>
      </c>
      <c r="B284" s="4">
        <v>1971.0</v>
      </c>
      <c r="C284" s="4" t="s">
        <v>563</v>
      </c>
      <c r="D284" s="4" t="s">
        <v>698</v>
      </c>
      <c r="E284" s="4" t="s">
        <v>7</v>
      </c>
      <c r="F284" s="4" t="s">
        <v>699</v>
      </c>
    </row>
    <row r="285">
      <c r="A285" s="4">
        <v>389.0</v>
      </c>
      <c r="B285" s="4">
        <v>1971.0</v>
      </c>
      <c r="C285" s="4" t="s">
        <v>563</v>
      </c>
      <c r="D285" s="4" t="s">
        <v>700</v>
      </c>
      <c r="E285" s="4" t="s">
        <v>100</v>
      </c>
      <c r="F285" s="4" t="s">
        <v>701</v>
      </c>
    </row>
    <row r="286">
      <c r="A286" s="4">
        <v>390.0</v>
      </c>
      <c r="B286" s="4">
        <v>1971.0</v>
      </c>
      <c r="C286" s="4" t="s">
        <v>471</v>
      </c>
      <c r="D286" s="4" t="s">
        <v>702</v>
      </c>
      <c r="E286" s="4" t="s">
        <v>166</v>
      </c>
      <c r="F286" s="4" t="s">
        <v>703</v>
      </c>
    </row>
    <row r="287">
      <c r="A287" s="4">
        <v>391.0</v>
      </c>
      <c r="B287" s="4">
        <v>1971.0</v>
      </c>
      <c r="C287" s="4" t="s">
        <v>704</v>
      </c>
      <c r="D287" s="4" t="s">
        <v>705</v>
      </c>
      <c r="E287" s="4" t="s">
        <v>25</v>
      </c>
      <c r="F287" s="4" t="s">
        <v>706</v>
      </c>
    </row>
    <row r="288">
      <c r="A288" s="4">
        <v>392.0</v>
      </c>
      <c r="B288" s="4">
        <v>1971.0</v>
      </c>
      <c r="C288" s="4" t="s">
        <v>594</v>
      </c>
      <c r="D288" s="4" t="s">
        <v>707</v>
      </c>
      <c r="E288" s="4" t="s">
        <v>15</v>
      </c>
      <c r="F288" s="4" t="s">
        <v>708</v>
      </c>
    </row>
    <row r="289">
      <c r="A289" s="4">
        <v>393.0</v>
      </c>
      <c r="B289" s="4">
        <v>1971.0</v>
      </c>
      <c r="C289" s="4" t="s">
        <v>709</v>
      </c>
      <c r="D289" s="4" t="s">
        <v>710</v>
      </c>
      <c r="E289" s="4" t="s">
        <v>15</v>
      </c>
      <c r="F289" s="4" t="s">
        <v>711</v>
      </c>
    </row>
    <row r="290">
      <c r="A290" s="4">
        <v>394.0</v>
      </c>
      <c r="B290" s="4">
        <v>1971.0</v>
      </c>
      <c r="C290" s="4" t="s">
        <v>712</v>
      </c>
      <c r="D290" s="4" t="s">
        <v>713</v>
      </c>
      <c r="E290" s="4" t="s">
        <v>7</v>
      </c>
      <c r="F290" s="4" t="s">
        <v>714</v>
      </c>
    </row>
    <row r="291">
      <c r="A291" s="4">
        <v>395.0</v>
      </c>
      <c r="B291" s="4">
        <v>1971.0</v>
      </c>
      <c r="C291" s="4" t="s">
        <v>704</v>
      </c>
      <c r="D291" s="4" t="s">
        <v>715</v>
      </c>
      <c r="E291" s="4" t="s">
        <v>15</v>
      </c>
      <c r="F291" s="4" t="s">
        <v>716</v>
      </c>
    </row>
    <row r="292">
      <c r="A292" s="4">
        <v>396.0</v>
      </c>
      <c r="B292" s="4">
        <v>1971.0</v>
      </c>
      <c r="C292" s="4" t="s">
        <v>278</v>
      </c>
      <c r="D292" s="4" t="s">
        <v>717</v>
      </c>
      <c r="E292" s="4" t="s">
        <v>100</v>
      </c>
      <c r="F292" s="4" t="s">
        <v>718</v>
      </c>
    </row>
    <row r="293">
      <c r="A293" s="4">
        <v>397.0</v>
      </c>
      <c r="B293" s="4">
        <v>1971.0</v>
      </c>
      <c r="C293" s="4" t="s">
        <v>251</v>
      </c>
      <c r="D293" s="4" t="s">
        <v>719</v>
      </c>
      <c r="E293" s="4" t="s">
        <v>180</v>
      </c>
      <c r="F293" s="4" t="s">
        <v>720</v>
      </c>
    </row>
    <row r="294">
      <c r="A294" s="4">
        <v>398.0</v>
      </c>
      <c r="B294" s="4">
        <v>1971.0</v>
      </c>
      <c r="C294" s="4" t="s">
        <v>471</v>
      </c>
      <c r="D294" s="4" t="s">
        <v>721</v>
      </c>
      <c r="E294" s="4" t="s">
        <v>100</v>
      </c>
      <c r="F294" s="4" t="s">
        <v>722</v>
      </c>
    </row>
    <row r="295">
      <c r="A295" s="4">
        <v>399.0</v>
      </c>
      <c r="B295" s="4">
        <v>1971.0</v>
      </c>
      <c r="C295" s="4" t="s">
        <v>270</v>
      </c>
      <c r="D295" s="4" t="s">
        <v>723</v>
      </c>
      <c r="E295" s="4" t="s">
        <v>100</v>
      </c>
      <c r="F295" s="4" t="s">
        <v>724</v>
      </c>
    </row>
    <row r="296">
      <c r="A296" s="4">
        <v>400.0</v>
      </c>
      <c r="B296" s="4">
        <v>1971.0</v>
      </c>
      <c r="C296" s="4" t="s">
        <v>465</v>
      </c>
      <c r="D296" s="4" t="s">
        <v>725</v>
      </c>
      <c r="E296" s="4" t="s">
        <v>15</v>
      </c>
      <c r="F296" s="4" t="s">
        <v>726</v>
      </c>
    </row>
    <row r="297">
      <c r="A297" s="4">
        <v>401.0</v>
      </c>
      <c r="B297" s="4">
        <v>1971.0</v>
      </c>
      <c r="C297" s="4" t="s">
        <v>727</v>
      </c>
      <c r="D297" s="4" t="s">
        <v>728</v>
      </c>
      <c r="E297" s="4" t="s">
        <v>15</v>
      </c>
      <c r="F297" s="4" t="s">
        <v>729</v>
      </c>
    </row>
    <row r="298">
      <c r="A298" s="4">
        <v>402.0</v>
      </c>
      <c r="B298" s="4">
        <v>1971.0</v>
      </c>
      <c r="C298" s="4" t="s">
        <v>730</v>
      </c>
      <c r="D298" s="4" t="s">
        <v>731</v>
      </c>
      <c r="E298" s="4" t="s">
        <v>15</v>
      </c>
      <c r="F298" s="4" t="s">
        <v>732</v>
      </c>
    </row>
    <row r="299">
      <c r="A299" s="4">
        <v>403.0</v>
      </c>
      <c r="B299" s="4">
        <v>1971.0</v>
      </c>
      <c r="C299" s="4" t="s">
        <v>733</v>
      </c>
      <c r="D299" s="4" t="s">
        <v>734</v>
      </c>
      <c r="E299" s="4" t="s">
        <v>7</v>
      </c>
      <c r="F299" s="4" t="s">
        <v>735</v>
      </c>
    </row>
    <row r="300">
      <c r="A300" s="4">
        <v>404.0</v>
      </c>
      <c r="B300" s="4">
        <v>1971.0</v>
      </c>
      <c r="C300" s="4" t="s">
        <v>736</v>
      </c>
      <c r="D300" s="4" t="s">
        <v>737</v>
      </c>
      <c r="E300" s="4" t="s">
        <v>738</v>
      </c>
      <c r="F300" s="4" t="s">
        <v>739</v>
      </c>
    </row>
    <row r="301">
      <c r="A301" s="4">
        <v>405.0</v>
      </c>
      <c r="B301" s="4">
        <v>1971.0</v>
      </c>
      <c r="C301" s="4" t="s">
        <v>664</v>
      </c>
      <c r="D301" s="4" t="s">
        <v>740</v>
      </c>
      <c r="E301" s="4" t="s">
        <v>100</v>
      </c>
      <c r="F301" s="4" t="s">
        <v>741</v>
      </c>
    </row>
    <row r="302">
      <c r="A302" s="4">
        <v>406.0</v>
      </c>
      <c r="B302" s="4">
        <v>1971.0</v>
      </c>
      <c r="C302" s="4" t="s">
        <v>638</v>
      </c>
      <c r="D302" s="4" t="s">
        <v>742</v>
      </c>
      <c r="E302" s="4" t="s">
        <v>743</v>
      </c>
      <c r="F302" s="4" t="s">
        <v>744</v>
      </c>
    </row>
    <row r="303">
      <c r="A303" s="4">
        <v>407.0</v>
      </c>
      <c r="B303" s="4">
        <v>1971.0</v>
      </c>
      <c r="C303" s="4" t="s">
        <v>319</v>
      </c>
      <c r="D303" s="4" t="s">
        <v>745</v>
      </c>
      <c r="E303" s="4" t="s">
        <v>15</v>
      </c>
      <c r="F303" s="4" t="s">
        <v>746</v>
      </c>
    </row>
    <row r="304">
      <c r="A304" s="4">
        <v>408.0</v>
      </c>
      <c r="B304" s="4">
        <v>1971.0</v>
      </c>
      <c r="C304" s="4" t="s">
        <v>145</v>
      </c>
      <c r="D304" s="4" t="s">
        <v>747</v>
      </c>
      <c r="E304" s="4" t="s">
        <v>18</v>
      </c>
      <c r="F304" s="4" t="s">
        <v>748</v>
      </c>
    </row>
    <row r="305">
      <c r="A305" s="4">
        <v>409.0</v>
      </c>
      <c r="B305" s="4">
        <v>1971.0</v>
      </c>
      <c r="C305" s="4" t="s">
        <v>278</v>
      </c>
      <c r="D305" s="4" t="s">
        <v>749</v>
      </c>
      <c r="E305" s="4" t="s">
        <v>100</v>
      </c>
      <c r="F305" s="4" t="s">
        <v>750</v>
      </c>
    </row>
    <row r="306">
      <c r="A306" s="4">
        <v>410.0</v>
      </c>
      <c r="B306" s="4">
        <v>1971.0</v>
      </c>
      <c r="C306" s="4" t="s">
        <v>13</v>
      </c>
      <c r="D306" s="4" t="s">
        <v>751</v>
      </c>
      <c r="E306" s="4" t="s">
        <v>100</v>
      </c>
      <c r="F306" s="4" t="s">
        <v>752</v>
      </c>
    </row>
    <row r="307">
      <c r="A307" s="4">
        <v>411.0</v>
      </c>
      <c r="B307" s="4">
        <v>1971.0</v>
      </c>
      <c r="C307" s="4" t="s">
        <v>251</v>
      </c>
      <c r="D307" s="4" t="s">
        <v>753</v>
      </c>
      <c r="E307" s="4" t="s">
        <v>15</v>
      </c>
      <c r="F307" s="4" t="s">
        <v>754</v>
      </c>
    </row>
    <row r="308">
      <c r="A308" s="4">
        <v>412.0</v>
      </c>
      <c r="B308" s="4">
        <v>1971.0</v>
      </c>
      <c r="C308" s="4" t="s">
        <v>193</v>
      </c>
      <c r="D308" s="4" t="s">
        <v>755</v>
      </c>
      <c r="E308" s="4" t="s">
        <v>15</v>
      </c>
      <c r="F308" s="4" t="s">
        <v>756</v>
      </c>
    </row>
    <row r="309">
      <c r="A309" s="4">
        <v>413.0</v>
      </c>
      <c r="B309" s="4">
        <v>1971.0</v>
      </c>
      <c r="C309" s="4" t="s">
        <v>733</v>
      </c>
      <c r="D309" s="4" t="s">
        <v>757</v>
      </c>
      <c r="E309" s="4" t="s">
        <v>166</v>
      </c>
      <c r="F309" s="4" t="s">
        <v>758</v>
      </c>
    </row>
    <row r="310">
      <c r="A310" s="4">
        <v>414.0</v>
      </c>
      <c r="B310" s="4">
        <v>1971.0</v>
      </c>
      <c r="C310" s="4" t="s">
        <v>693</v>
      </c>
      <c r="D310" s="4" t="s">
        <v>759</v>
      </c>
      <c r="E310" s="4" t="s">
        <v>11</v>
      </c>
      <c r="F310" s="4" t="s">
        <v>760</v>
      </c>
    </row>
    <row r="311">
      <c r="A311" s="4">
        <v>415.0</v>
      </c>
      <c r="B311" s="4">
        <v>1971.0</v>
      </c>
      <c r="C311" s="4" t="s">
        <v>651</v>
      </c>
      <c r="D311" s="4" t="s">
        <v>761</v>
      </c>
      <c r="E311" s="4" t="s">
        <v>100</v>
      </c>
      <c r="F311" s="4" t="s">
        <v>762</v>
      </c>
    </row>
    <row r="312">
      <c r="A312" s="4">
        <v>416.0</v>
      </c>
      <c r="B312" s="4">
        <v>1971.0</v>
      </c>
      <c r="C312" s="4" t="s">
        <v>763</v>
      </c>
      <c r="D312" s="4" t="s">
        <v>764</v>
      </c>
      <c r="E312" s="4" t="s">
        <v>100</v>
      </c>
      <c r="F312" s="4" t="s">
        <v>765</v>
      </c>
    </row>
    <row r="313">
      <c r="A313" s="4">
        <v>417.0</v>
      </c>
      <c r="B313" s="4">
        <v>1971.0</v>
      </c>
      <c r="C313" s="4" t="s">
        <v>397</v>
      </c>
      <c r="D313" s="4" t="s">
        <v>766</v>
      </c>
      <c r="E313" s="4" t="s">
        <v>15</v>
      </c>
      <c r="F313" s="4" t="s">
        <v>767</v>
      </c>
    </row>
    <row r="314">
      <c r="A314" s="4">
        <v>418.0</v>
      </c>
      <c r="B314" s="4">
        <v>1971.0</v>
      </c>
      <c r="C314" s="4" t="s">
        <v>278</v>
      </c>
      <c r="D314" s="4" t="s">
        <v>768</v>
      </c>
      <c r="E314" s="4" t="s">
        <v>15</v>
      </c>
      <c r="F314" s="4" t="s">
        <v>769</v>
      </c>
    </row>
    <row r="315">
      <c r="A315" s="4">
        <v>419.0</v>
      </c>
      <c r="B315" s="4">
        <v>1971.0</v>
      </c>
      <c r="C315" s="4" t="s">
        <v>693</v>
      </c>
      <c r="D315" s="4" t="s">
        <v>770</v>
      </c>
      <c r="E315" s="4" t="s">
        <v>180</v>
      </c>
      <c r="F315" s="4" t="s">
        <v>771</v>
      </c>
    </row>
    <row r="316">
      <c r="A316" s="4">
        <v>420.0</v>
      </c>
      <c r="B316" s="4">
        <v>1971.0</v>
      </c>
      <c r="C316" s="4" t="s">
        <v>772</v>
      </c>
      <c r="D316" s="4" t="s">
        <v>773</v>
      </c>
      <c r="E316" s="4" t="s">
        <v>15</v>
      </c>
      <c r="F316" s="4" t="s">
        <v>774</v>
      </c>
    </row>
    <row r="317">
      <c r="A317" s="4">
        <v>421.0</v>
      </c>
      <c r="B317" s="4">
        <v>1971.0</v>
      </c>
      <c r="C317" s="4" t="s">
        <v>545</v>
      </c>
      <c r="D317" s="4" t="s">
        <v>775</v>
      </c>
      <c r="E317" s="4" t="s">
        <v>15</v>
      </c>
      <c r="F317" s="4" t="s">
        <v>776</v>
      </c>
    </row>
    <row r="318">
      <c r="A318" s="4">
        <v>425.0</v>
      </c>
      <c r="B318" s="4">
        <v>1971.0</v>
      </c>
      <c r="C318" s="4" t="s">
        <v>319</v>
      </c>
      <c r="D318" s="4" t="s">
        <v>745</v>
      </c>
      <c r="E318" s="4" t="s">
        <v>15</v>
      </c>
      <c r="F318" s="4" t="s">
        <v>746</v>
      </c>
    </row>
    <row r="319">
      <c r="A319" s="4">
        <v>440.0</v>
      </c>
      <c r="B319" s="4">
        <v>1972.0</v>
      </c>
      <c r="C319" s="4" t="s">
        <v>777</v>
      </c>
      <c r="D319" s="4" t="s">
        <v>778</v>
      </c>
      <c r="E319" s="4" t="s">
        <v>7</v>
      </c>
      <c r="F319" s="4" t="s">
        <v>779</v>
      </c>
    </row>
    <row r="320">
      <c r="A320" s="4">
        <v>441.0</v>
      </c>
      <c r="B320" s="4">
        <v>1972.0</v>
      </c>
      <c r="C320" s="4" t="s">
        <v>780</v>
      </c>
      <c r="D320" s="4" t="s">
        <v>781</v>
      </c>
      <c r="E320" s="4" t="s">
        <v>33</v>
      </c>
      <c r="F320" s="4" t="s">
        <v>782</v>
      </c>
    </row>
    <row r="321">
      <c r="A321" s="4">
        <v>442.0</v>
      </c>
      <c r="B321" s="4">
        <v>1972.0</v>
      </c>
      <c r="C321" s="4" t="s">
        <v>603</v>
      </c>
      <c r="D321" s="4" t="s">
        <v>783</v>
      </c>
      <c r="E321" s="4" t="s">
        <v>166</v>
      </c>
      <c r="F321" s="4" t="s">
        <v>784</v>
      </c>
    </row>
    <row r="322">
      <c r="A322" s="4">
        <v>443.0</v>
      </c>
      <c r="B322" s="4">
        <v>1972.0</v>
      </c>
      <c r="C322" s="4" t="s">
        <v>193</v>
      </c>
      <c r="D322" s="4" t="s">
        <v>785</v>
      </c>
      <c r="E322" s="4" t="s">
        <v>100</v>
      </c>
      <c r="F322" s="4" t="s">
        <v>786</v>
      </c>
    </row>
    <row r="323">
      <c r="A323" s="4">
        <v>444.0</v>
      </c>
      <c r="B323" s="4">
        <v>1972.0</v>
      </c>
      <c r="C323" s="4" t="s">
        <v>736</v>
      </c>
      <c r="D323" s="4" t="s">
        <v>787</v>
      </c>
      <c r="E323" s="4" t="s">
        <v>166</v>
      </c>
      <c r="F323" s="4" t="s">
        <v>788</v>
      </c>
    </row>
    <row r="324">
      <c r="A324" s="4">
        <v>445.0</v>
      </c>
      <c r="B324" s="4">
        <v>1972.0</v>
      </c>
      <c r="C324" s="4" t="s">
        <v>654</v>
      </c>
      <c r="D324" s="4" t="s">
        <v>789</v>
      </c>
      <c r="E324" s="4" t="s">
        <v>7</v>
      </c>
      <c r="F324" s="4" t="s">
        <v>790</v>
      </c>
    </row>
    <row r="325">
      <c r="A325" s="4">
        <v>446.0</v>
      </c>
      <c r="B325" s="4">
        <v>1972.0</v>
      </c>
      <c r="C325" s="4" t="s">
        <v>791</v>
      </c>
      <c r="D325" s="4" t="s">
        <v>792</v>
      </c>
      <c r="E325" s="4" t="s">
        <v>166</v>
      </c>
      <c r="F325" s="4" t="s">
        <v>793</v>
      </c>
    </row>
    <row r="326">
      <c r="A326" s="4">
        <v>447.0</v>
      </c>
      <c r="B326" s="4">
        <v>1972.0</v>
      </c>
      <c r="C326" s="4" t="s">
        <v>794</v>
      </c>
      <c r="D326" s="4" t="s">
        <v>795</v>
      </c>
      <c r="E326" s="4" t="s">
        <v>7</v>
      </c>
      <c r="F326" s="4" t="s">
        <v>796</v>
      </c>
    </row>
    <row r="327">
      <c r="A327" s="4">
        <v>448.0</v>
      </c>
      <c r="B327" s="4">
        <v>1972.0</v>
      </c>
      <c r="C327" s="4" t="s">
        <v>319</v>
      </c>
      <c r="D327" s="4" t="s">
        <v>797</v>
      </c>
      <c r="E327" s="4" t="s">
        <v>425</v>
      </c>
      <c r="F327" s="4" t="s">
        <v>798</v>
      </c>
    </row>
    <row r="328">
      <c r="A328" s="4">
        <v>449.0</v>
      </c>
      <c r="B328" s="4">
        <v>1972.0</v>
      </c>
      <c r="C328" s="4" t="s">
        <v>727</v>
      </c>
      <c r="D328" s="4" t="s">
        <v>799</v>
      </c>
      <c r="E328" s="4" t="s">
        <v>7</v>
      </c>
      <c r="F328" s="4" t="s">
        <v>800</v>
      </c>
    </row>
    <row r="329">
      <c r="A329" s="4">
        <v>450.0</v>
      </c>
      <c r="B329" s="4">
        <v>1972.0</v>
      </c>
      <c r="C329" s="4" t="s">
        <v>465</v>
      </c>
      <c r="D329" s="4" t="s">
        <v>801</v>
      </c>
      <c r="E329" s="4" t="s">
        <v>18</v>
      </c>
      <c r="F329" s="4" t="s">
        <v>802</v>
      </c>
    </row>
    <row r="330">
      <c r="A330" s="4">
        <v>451.0</v>
      </c>
      <c r="B330" s="4">
        <v>1972.0</v>
      </c>
      <c r="C330" s="4" t="s">
        <v>563</v>
      </c>
      <c r="D330" s="4" t="s">
        <v>803</v>
      </c>
      <c r="E330" s="4" t="s">
        <v>7</v>
      </c>
      <c r="F330" s="4" t="s">
        <v>804</v>
      </c>
    </row>
    <row r="331">
      <c r="A331" s="4">
        <v>452.0</v>
      </c>
      <c r="B331" s="4">
        <v>1972.0</v>
      </c>
      <c r="C331" s="4" t="s">
        <v>545</v>
      </c>
      <c r="D331" s="4" t="s">
        <v>805</v>
      </c>
      <c r="E331" s="4" t="s">
        <v>25</v>
      </c>
      <c r="F331" s="4" t="s">
        <v>806</v>
      </c>
    </row>
    <row r="332">
      <c r="A332" s="4">
        <v>453.0</v>
      </c>
      <c r="B332" s="4">
        <v>1972.0</v>
      </c>
      <c r="C332" s="4" t="s">
        <v>736</v>
      </c>
      <c r="D332" s="4" t="s">
        <v>807</v>
      </c>
      <c r="E332" s="4" t="s">
        <v>25</v>
      </c>
      <c r="F332" s="4" t="s">
        <v>808</v>
      </c>
    </row>
    <row r="333">
      <c r="A333" s="4">
        <v>454.0</v>
      </c>
      <c r="B333" s="4">
        <v>1972.0</v>
      </c>
      <c r="C333" s="4" t="s">
        <v>809</v>
      </c>
      <c r="D333" s="4" t="s">
        <v>810</v>
      </c>
      <c r="E333" s="4" t="s">
        <v>25</v>
      </c>
      <c r="F333" s="4" t="s">
        <v>811</v>
      </c>
    </row>
    <row r="334">
      <c r="A334" s="4">
        <v>455.0</v>
      </c>
      <c r="B334" s="4">
        <v>1972.0</v>
      </c>
      <c r="C334" s="4" t="s">
        <v>693</v>
      </c>
      <c r="D334" s="4" t="s">
        <v>812</v>
      </c>
      <c r="E334" s="4" t="s">
        <v>425</v>
      </c>
      <c r="F334" s="4" t="s">
        <v>813</v>
      </c>
    </row>
    <row r="335">
      <c r="A335" s="4">
        <v>456.0</v>
      </c>
      <c r="B335" s="4">
        <v>1972.0</v>
      </c>
      <c r="C335" s="4" t="s">
        <v>809</v>
      </c>
      <c r="D335" s="4" t="s">
        <v>814</v>
      </c>
      <c r="E335" s="4" t="s">
        <v>166</v>
      </c>
      <c r="F335" s="4" t="s">
        <v>815</v>
      </c>
    </row>
    <row r="336">
      <c r="A336" s="4">
        <v>457.0</v>
      </c>
      <c r="B336" s="4">
        <v>1972.0</v>
      </c>
      <c r="C336" s="4" t="s">
        <v>727</v>
      </c>
      <c r="D336" s="4" t="s">
        <v>816</v>
      </c>
      <c r="E336" s="4" t="s">
        <v>18</v>
      </c>
      <c r="F336" s="4" t="s">
        <v>817</v>
      </c>
    </row>
    <row r="337">
      <c r="A337" s="4">
        <v>458.0</v>
      </c>
      <c r="B337" s="4">
        <v>1972.0</v>
      </c>
      <c r="C337" s="4" t="s">
        <v>629</v>
      </c>
      <c r="D337" s="4" t="s">
        <v>818</v>
      </c>
      <c r="E337" s="4" t="s">
        <v>819</v>
      </c>
      <c r="F337" s="4" t="s">
        <v>820</v>
      </c>
    </row>
    <row r="338">
      <c r="A338" s="4">
        <v>459.0</v>
      </c>
      <c r="B338" s="4">
        <v>1972.0</v>
      </c>
      <c r="C338" s="4" t="s">
        <v>465</v>
      </c>
      <c r="D338" s="4" t="s">
        <v>821</v>
      </c>
      <c r="E338" s="4" t="s">
        <v>114</v>
      </c>
      <c r="F338" s="4" t="s">
        <v>822</v>
      </c>
    </row>
    <row r="339">
      <c r="A339" s="4">
        <v>460.0</v>
      </c>
      <c r="B339" s="4">
        <v>1972.0</v>
      </c>
      <c r="C339" s="4" t="s">
        <v>794</v>
      </c>
      <c r="D339" s="4" t="s">
        <v>823</v>
      </c>
      <c r="E339" s="4" t="s">
        <v>96</v>
      </c>
      <c r="F339" s="4" t="s">
        <v>824</v>
      </c>
    </row>
    <row r="340">
      <c r="A340" s="4">
        <v>461.0</v>
      </c>
      <c r="B340" s="4">
        <v>1972.0</v>
      </c>
      <c r="C340" s="4" t="s">
        <v>465</v>
      </c>
      <c r="D340" s="4" t="s">
        <v>825</v>
      </c>
      <c r="E340" s="4" t="s">
        <v>166</v>
      </c>
      <c r="F340" s="4" t="s">
        <v>826</v>
      </c>
    </row>
    <row r="341">
      <c r="A341" s="4">
        <v>462.0</v>
      </c>
      <c r="B341" s="4">
        <v>1972.0</v>
      </c>
      <c r="C341" s="4" t="s">
        <v>563</v>
      </c>
      <c r="D341" s="4" t="s">
        <v>827</v>
      </c>
      <c r="E341" s="4" t="s">
        <v>15</v>
      </c>
      <c r="F341" s="4" t="s">
        <v>828</v>
      </c>
    </row>
    <row r="342">
      <c r="A342" s="4">
        <v>463.0</v>
      </c>
      <c r="B342" s="4">
        <v>1972.0</v>
      </c>
      <c r="C342" s="4" t="s">
        <v>829</v>
      </c>
      <c r="D342" s="4" t="s">
        <v>830</v>
      </c>
      <c r="E342" s="4" t="s">
        <v>7</v>
      </c>
      <c r="F342" s="4" t="s">
        <v>831</v>
      </c>
    </row>
    <row r="343">
      <c r="A343" s="4">
        <v>464.0</v>
      </c>
      <c r="B343" s="4">
        <v>1972.0</v>
      </c>
      <c r="C343" s="4" t="s">
        <v>832</v>
      </c>
      <c r="D343" s="4" t="s">
        <v>833</v>
      </c>
      <c r="E343" s="4" t="s">
        <v>15</v>
      </c>
      <c r="F343" s="4" t="s">
        <v>834</v>
      </c>
    </row>
    <row r="344">
      <c r="A344" s="4">
        <v>465.0</v>
      </c>
      <c r="B344" s="4">
        <v>1972.0</v>
      </c>
      <c r="C344" s="4" t="s">
        <v>835</v>
      </c>
      <c r="D344" s="4" t="s">
        <v>836</v>
      </c>
      <c r="E344" s="4" t="s">
        <v>180</v>
      </c>
      <c r="F344" s="4" t="s">
        <v>837</v>
      </c>
    </row>
    <row r="345">
      <c r="A345" s="4">
        <v>466.0</v>
      </c>
      <c r="B345" s="4">
        <v>1972.0</v>
      </c>
      <c r="C345" s="4" t="s">
        <v>838</v>
      </c>
      <c r="D345" s="4" t="s">
        <v>839</v>
      </c>
      <c r="E345" s="4" t="s">
        <v>7</v>
      </c>
      <c r="F345" s="4" t="s">
        <v>840</v>
      </c>
    </row>
    <row r="346">
      <c r="A346" s="4">
        <v>467.0</v>
      </c>
      <c r="B346" s="4">
        <v>1972.0</v>
      </c>
      <c r="C346" s="4" t="s">
        <v>841</v>
      </c>
      <c r="D346" s="4" t="s">
        <v>842</v>
      </c>
      <c r="E346" s="4" t="s">
        <v>50</v>
      </c>
      <c r="F346" s="4" t="s">
        <v>843</v>
      </c>
    </row>
    <row r="347">
      <c r="A347" s="4">
        <v>468.0</v>
      </c>
      <c r="B347" s="4">
        <v>1972.0</v>
      </c>
      <c r="C347" s="4" t="s">
        <v>638</v>
      </c>
      <c r="D347" s="4" t="s">
        <v>844</v>
      </c>
      <c r="E347" s="4" t="s">
        <v>845</v>
      </c>
      <c r="F347" s="4" t="s">
        <v>846</v>
      </c>
    </row>
    <row r="348">
      <c r="A348" s="4">
        <v>469.0</v>
      </c>
      <c r="B348" s="4">
        <v>1972.0</v>
      </c>
      <c r="C348" s="4" t="s">
        <v>251</v>
      </c>
      <c r="D348" s="4" t="s">
        <v>847</v>
      </c>
      <c r="E348" s="4" t="s">
        <v>25</v>
      </c>
      <c r="F348" s="4" t="s">
        <v>848</v>
      </c>
    </row>
    <row r="349">
      <c r="A349" s="4">
        <v>470.0</v>
      </c>
      <c r="B349" s="4">
        <v>1972.0</v>
      </c>
      <c r="C349" s="4" t="s">
        <v>849</v>
      </c>
      <c r="D349" s="4" t="s">
        <v>850</v>
      </c>
      <c r="E349" s="4" t="s">
        <v>819</v>
      </c>
      <c r="F349" s="4" t="s">
        <v>851</v>
      </c>
    </row>
    <row r="350">
      <c r="A350" s="4">
        <v>471.0</v>
      </c>
      <c r="B350" s="4">
        <v>1972.0</v>
      </c>
      <c r="C350" s="4" t="s">
        <v>397</v>
      </c>
      <c r="D350" s="4" t="s">
        <v>852</v>
      </c>
      <c r="E350" s="4" t="s">
        <v>166</v>
      </c>
      <c r="F350" s="4" t="s">
        <v>853</v>
      </c>
    </row>
    <row r="351">
      <c r="A351" s="4">
        <v>472.0</v>
      </c>
      <c r="B351" s="4">
        <v>1972.0</v>
      </c>
      <c r="C351" s="4" t="s">
        <v>733</v>
      </c>
      <c r="D351" s="4" t="s">
        <v>854</v>
      </c>
      <c r="E351" s="4" t="s">
        <v>180</v>
      </c>
      <c r="F351" s="4" t="s">
        <v>855</v>
      </c>
    </row>
    <row r="352">
      <c r="A352" s="4">
        <v>473.0</v>
      </c>
      <c r="B352" s="4">
        <v>1972.0</v>
      </c>
      <c r="C352" s="4" t="s">
        <v>835</v>
      </c>
      <c r="D352" s="4" t="s">
        <v>856</v>
      </c>
      <c r="E352" s="4" t="s">
        <v>15</v>
      </c>
      <c r="F352" s="4" t="s">
        <v>857</v>
      </c>
    </row>
    <row r="353">
      <c r="A353" s="4">
        <v>474.0</v>
      </c>
      <c r="B353" s="4">
        <v>1972.0</v>
      </c>
      <c r="C353" s="4" t="s">
        <v>397</v>
      </c>
      <c r="D353" s="4" t="s">
        <v>858</v>
      </c>
      <c r="E353" s="4" t="s">
        <v>7</v>
      </c>
      <c r="F353" s="4" t="s">
        <v>859</v>
      </c>
    </row>
    <row r="354">
      <c r="A354" s="4">
        <v>475.0</v>
      </c>
      <c r="B354" s="4">
        <v>1972.0</v>
      </c>
      <c r="C354" s="4" t="s">
        <v>145</v>
      </c>
      <c r="D354" s="4" t="s">
        <v>860</v>
      </c>
      <c r="E354" s="4" t="s">
        <v>649</v>
      </c>
      <c r="F354" s="4" t="s">
        <v>861</v>
      </c>
    </row>
    <row r="355">
      <c r="A355" s="4">
        <v>476.0</v>
      </c>
      <c r="B355" s="4">
        <v>1972.0</v>
      </c>
      <c r="C355" s="4" t="s">
        <v>534</v>
      </c>
      <c r="D355" s="4" t="s">
        <v>862</v>
      </c>
      <c r="E355" s="4" t="s">
        <v>18</v>
      </c>
      <c r="F355" s="4" t="s">
        <v>863</v>
      </c>
    </row>
    <row r="356">
      <c r="A356" s="4">
        <v>477.0</v>
      </c>
      <c r="B356" s="4">
        <v>1972.0</v>
      </c>
      <c r="C356" s="4" t="s">
        <v>397</v>
      </c>
      <c r="D356" s="4" t="s">
        <v>864</v>
      </c>
      <c r="E356" s="4" t="s">
        <v>180</v>
      </c>
      <c r="F356" s="4" t="s">
        <v>865</v>
      </c>
    </row>
    <row r="357">
      <c r="A357" s="4">
        <v>478.0</v>
      </c>
      <c r="B357" s="4">
        <v>1972.0</v>
      </c>
      <c r="C357" s="4" t="s">
        <v>465</v>
      </c>
      <c r="D357" s="4" t="s">
        <v>866</v>
      </c>
      <c r="E357" s="4" t="s">
        <v>25</v>
      </c>
      <c r="F357" s="4" t="s">
        <v>867</v>
      </c>
    </row>
    <row r="358">
      <c r="A358" s="4">
        <v>479.0</v>
      </c>
      <c r="B358" s="4">
        <v>1972.0</v>
      </c>
      <c r="C358" s="4" t="s">
        <v>145</v>
      </c>
      <c r="D358" s="4" t="s">
        <v>868</v>
      </c>
      <c r="E358" s="4" t="s">
        <v>649</v>
      </c>
      <c r="F358" s="4" t="s">
        <v>869</v>
      </c>
    </row>
    <row r="359">
      <c r="A359" s="4">
        <v>480.0</v>
      </c>
      <c r="B359" s="4">
        <v>1972.0</v>
      </c>
      <c r="C359" s="4" t="s">
        <v>777</v>
      </c>
      <c r="D359" s="4" t="s">
        <v>870</v>
      </c>
      <c r="E359" s="4" t="s">
        <v>100</v>
      </c>
      <c r="F359" s="4" t="s">
        <v>871</v>
      </c>
    </row>
    <row r="360">
      <c r="A360" s="4">
        <v>481.0</v>
      </c>
      <c r="B360" s="4">
        <v>1972.0</v>
      </c>
      <c r="C360" s="4" t="s">
        <v>465</v>
      </c>
      <c r="D360" s="4" t="s">
        <v>872</v>
      </c>
      <c r="E360" s="4" t="s">
        <v>166</v>
      </c>
      <c r="F360" s="4" t="s">
        <v>873</v>
      </c>
    </row>
    <row r="361">
      <c r="A361" s="4">
        <v>482.0</v>
      </c>
      <c r="B361" s="4">
        <v>1972.0</v>
      </c>
      <c r="C361" s="4" t="s">
        <v>145</v>
      </c>
      <c r="D361" s="4" t="s">
        <v>874</v>
      </c>
      <c r="E361" s="4" t="s">
        <v>25</v>
      </c>
      <c r="F361" s="4" t="s">
        <v>875</v>
      </c>
    </row>
    <row r="362">
      <c r="A362" s="4">
        <v>483.0</v>
      </c>
      <c r="B362" s="4">
        <v>1972.0</v>
      </c>
      <c r="C362" s="4" t="s">
        <v>319</v>
      </c>
      <c r="D362" s="4" t="s">
        <v>876</v>
      </c>
      <c r="E362" s="4" t="s">
        <v>877</v>
      </c>
      <c r="F362" s="4" t="s">
        <v>878</v>
      </c>
    </row>
    <row r="363">
      <c r="A363" s="4">
        <v>484.0</v>
      </c>
      <c r="B363" s="4">
        <v>1972.0</v>
      </c>
      <c r="C363" s="4" t="s">
        <v>13</v>
      </c>
      <c r="D363" s="4" t="s">
        <v>879</v>
      </c>
      <c r="E363" s="4" t="s">
        <v>29</v>
      </c>
      <c r="F363" s="4" t="s">
        <v>880</v>
      </c>
    </row>
    <row r="364">
      <c r="A364" s="4">
        <v>485.0</v>
      </c>
      <c r="B364" s="4">
        <v>1972.0</v>
      </c>
      <c r="C364" s="4" t="s">
        <v>145</v>
      </c>
      <c r="D364" s="4" t="s">
        <v>881</v>
      </c>
      <c r="E364" s="4" t="s">
        <v>166</v>
      </c>
      <c r="F364" s="4" t="s">
        <v>882</v>
      </c>
    </row>
    <row r="365">
      <c r="A365" s="4">
        <v>486.0</v>
      </c>
      <c r="B365" s="4">
        <v>1972.0</v>
      </c>
      <c r="C365" s="4" t="s">
        <v>883</v>
      </c>
      <c r="D365" s="4" t="s">
        <v>884</v>
      </c>
      <c r="E365" s="4" t="s">
        <v>100</v>
      </c>
      <c r="F365" s="4" t="s">
        <v>885</v>
      </c>
    </row>
    <row r="366">
      <c r="A366" s="4">
        <v>487.0</v>
      </c>
      <c r="B366" s="4">
        <v>1972.0</v>
      </c>
      <c r="C366" s="4" t="s">
        <v>832</v>
      </c>
      <c r="D366" s="4" t="s">
        <v>886</v>
      </c>
      <c r="E366" s="4" t="s">
        <v>743</v>
      </c>
      <c r="F366" s="4" t="s">
        <v>887</v>
      </c>
    </row>
    <row r="367">
      <c r="A367" s="4">
        <v>488.0</v>
      </c>
      <c r="B367" s="4">
        <v>1972.0</v>
      </c>
      <c r="C367" s="4" t="s">
        <v>704</v>
      </c>
      <c r="D367" s="4" t="s">
        <v>888</v>
      </c>
      <c r="E367" s="4" t="s">
        <v>114</v>
      </c>
      <c r="F367" s="4" t="s">
        <v>889</v>
      </c>
    </row>
    <row r="368">
      <c r="A368" s="4">
        <v>489.0</v>
      </c>
      <c r="B368" s="4">
        <v>1972.0</v>
      </c>
      <c r="C368" s="4" t="s">
        <v>251</v>
      </c>
      <c r="D368" s="4" t="s">
        <v>890</v>
      </c>
      <c r="E368" s="4" t="s">
        <v>25</v>
      </c>
      <c r="F368" s="4" t="s">
        <v>891</v>
      </c>
    </row>
    <row r="369">
      <c r="A369" s="4">
        <v>501.0</v>
      </c>
      <c r="B369" s="4">
        <v>1973.0</v>
      </c>
      <c r="C369" s="4" t="s">
        <v>251</v>
      </c>
      <c r="D369" s="4" t="s">
        <v>892</v>
      </c>
      <c r="E369" s="4" t="s">
        <v>25</v>
      </c>
      <c r="F369" s="4" t="s">
        <v>893</v>
      </c>
    </row>
    <row r="370">
      <c r="A370" s="4">
        <v>502.0</v>
      </c>
      <c r="B370" s="4">
        <v>1973.0</v>
      </c>
      <c r="C370" s="4" t="s">
        <v>894</v>
      </c>
      <c r="D370" s="4" t="s">
        <v>895</v>
      </c>
      <c r="E370" s="4" t="s">
        <v>18</v>
      </c>
      <c r="F370" s="4" t="s">
        <v>896</v>
      </c>
    </row>
    <row r="371">
      <c r="A371" s="4">
        <v>503.0</v>
      </c>
      <c r="B371" s="4">
        <v>1973.0</v>
      </c>
      <c r="C371" s="4" t="s">
        <v>791</v>
      </c>
      <c r="D371" s="4" t="s">
        <v>897</v>
      </c>
      <c r="E371" s="4" t="s">
        <v>172</v>
      </c>
      <c r="F371" s="4" t="s">
        <v>898</v>
      </c>
    </row>
    <row r="372">
      <c r="A372" s="4">
        <v>504.0</v>
      </c>
      <c r="B372" s="4">
        <v>1973.0</v>
      </c>
      <c r="C372" s="4" t="s">
        <v>145</v>
      </c>
      <c r="D372" s="4" t="s">
        <v>899</v>
      </c>
      <c r="E372" s="4" t="s">
        <v>15</v>
      </c>
      <c r="F372" s="4" t="s">
        <v>900</v>
      </c>
    </row>
    <row r="373">
      <c r="A373" s="4">
        <v>505.0</v>
      </c>
      <c r="B373" s="4">
        <v>1973.0</v>
      </c>
      <c r="C373" s="4" t="s">
        <v>576</v>
      </c>
      <c r="D373" s="4" t="s">
        <v>901</v>
      </c>
      <c r="E373" s="4" t="s">
        <v>100</v>
      </c>
      <c r="F373" s="4" t="s">
        <v>902</v>
      </c>
    </row>
    <row r="374">
      <c r="A374" s="4">
        <v>506.0</v>
      </c>
      <c r="B374" s="4">
        <v>1973.0</v>
      </c>
      <c r="C374" s="4" t="s">
        <v>654</v>
      </c>
      <c r="D374" s="4" t="s">
        <v>903</v>
      </c>
      <c r="E374" s="4" t="s">
        <v>100</v>
      </c>
      <c r="F374" s="4" t="s">
        <v>904</v>
      </c>
    </row>
    <row r="375">
      <c r="A375" s="4">
        <v>507.0</v>
      </c>
      <c r="B375" s="4">
        <v>1973.0</v>
      </c>
      <c r="C375" s="4" t="s">
        <v>704</v>
      </c>
      <c r="D375" s="4" t="s">
        <v>905</v>
      </c>
      <c r="E375" s="4" t="s">
        <v>371</v>
      </c>
      <c r="F375" s="4" t="s">
        <v>906</v>
      </c>
    </row>
    <row r="376">
      <c r="A376" s="4">
        <v>508.0</v>
      </c>
      <c r="B376" s="4">
        <v>1973.0</v>
      </c>
      <c r="C376" s="4" t="s">
        <v>267</v>
      </c>
      <c r="D376" s="4" t="s">
        <v>907</v>
      </c>
      <c r="E376" s="4" t="s">
        <v>25</v>
      </c>
      <c r="F376" s="4" t="s">
        <v>908</v>
      </c>
    </row>
    <row r="377">
      <c r="A377" s="4">
        <v>509.0</v>
      </c>
      <c r="B377" s="4">
        <v>1973.0</v>
      </c>
      <c r="C377" s="4" t="s">
        <v>545</v>
      </c>
      <c r="D377" s="4" t="s">
        <v>909</v>
      </c>
      <c r="E377" s="4" t="s">
        <v>166</v>
      </c>
      <c r="F377" s="4" t="s">
        <v>910</v>
      </c>
    </row>
    <row r="378">
      <c r="A378" s="4">
        <v>510.0</v>
      </c>
      <c r="B378" s="4">
        <v>1973.0</v>
      </c>
      <c r="C378" s="4" t="s">
        <v>911</v>
      </c>
      <c r="D378" s="4" t="s">
        <v>912</v>
      </c>
      <c r="E378" s="4" t="s">
        <v>7</v>
      </c>
      <c r="F378" s="4" t="s">
        <v>913</v>
      </c>
    </row>
    <row r="379">
      <c r="A379" s="4">
        <v>511.0</v>
      </c>
      <c r="B379" s="4">
        <v>1973.0</v>
      </c>
      <c r="C379" s="4" t="s">
        <v>688</v>
      </c>
      <c r="D379" s="4" t="s">
        <v>914</v>
      </c>
      <c r="E379" s="4" t="s">
        <v>15</v>
      </c>
      <c r="F379" s="4" t="s">
        <v>915</v>
      </c>
    </row>
    <row r="380">
      <c r="A380" s="4">
        <v>512.0</v>
      </c>
      <c r="B380" s="4">
        <v>1973.0</v>
      </c>
      <c r="C380" s="4" t="s">
        <v>916</v>
      </c>
      <c r="D380" s="4" t="s">
        <v>917</v>
      </c>
      <c r="E380" s="4" t="s">
        <v>33</v>
      </c>
      <c r="F380" s="4" t="s">
        <v>918</v>
      </c>
    </row>
    <row r="381">
      <c r="A381" s="4">
        <v>513.0</v>
      </c>
      <c r="B381" s="4">
        <v>1973.0</v>
      </c>
      <c r="C381" s="4" t="s">
        <v>919</v>
      </c>
      <c r="D381" s="4" t="s">
        <v>920</v>
      </c>
      <c r="E381" s="4" t="s">
        <v>15</v>
      </c>
      <c r="F381" s="4" t="s">
        <v>921</v>
      </c>
    </row>
    <row r="382">
      <c r="A382" s="4">
        <v>514.0</v>
      </c>
      <c r="B382" s="4">
        <v>1973.0</v>
      </c>
      <c r="C382" s="4" t="s">
        <v>922</v>
      </c>
      <c r="D382" s="4" t="s">
        <v>923</v>
      </c>
      <c r="E382" s="4" t="s">
        <v>7</v>
      </c>
      <c r="F382" s="4" t="s">
        <v>924</v>
      </c>
    </row>
    <row r="383">
      <c r="A383" s="4">
        <v>515.0</v>
      </c>
      <c r="B383" s="4">
        <v>1973.0</v>
      </c>
      <c r="C383" s="4" t="s">
        <v>736</v>
      </c>
      <c r="D383" s="4" t="s">
        <v>925</v>
      </c>
      <c r="E383" s="4" t="s">
        <v>15</v>
      </c>
      <c r="F383" s="4" t="s">
        <v>926</v>
      </c>
    </row>
    <row r="384">
      <c r="A384" s="4">
        <v>516.0</v>
      </c>
      <c r="B384" s="4">
        <v>1973.0</v>
      </c>
      <c r="C384" s="4" t="s">
        <v>638</v>
      </c>
      <c r="D384" s="4" t="s">
        <v>927</v>
      </c>
      <c r="E384" s="4" t="s">
        <v>15</v>
      </c>
      <c r="F384" s="4" t="s">
        <v>928</v>
      </c>
    </row>
    <row r="385">
      <c r="A385" s="4">
        <v>517.0</v>
      </c>
      <c r="B385" s="4">
        <v>1973.0</v>
      </c>
      <c r="C385" s="4" t="s">
        <v>563</v>
      </c>
      <c r="D385" s="4" t="s">
        <v>929</v>
      </c>
      <c r="E385" s="4" t="s">
        <v>25</v>
      </c>
      <c r="F385" s="4" t="s">
        <v>930</v>
      </c>
    </row>
    <row r="386">
      <c r="A386" s="4">
        <v>518.0</v>
      </c>
      <c r="B386" s="4">
        <v>1973.0</v>
      </c>
      <c r="C386" s="4" t="s">
        <v>204</v>
      </c>
      <c r="D386" s="4" t="s">
        <v>931</v>
      </c>
      <c r="E386" s="4" t="s">
        <v>932</v>
      </c>
      <c r="F386" s="4" t="s">
        <v>933</v>
      </c>
    </row>
    <row r="387">
      <c r="A387" s="4">
        <v>519.0</v>
      </c>
      <c r="B387" s="4">
        <v>1973.0</v>
      </c>
      <c r="C387" s="4" t="s">
        <v>916</v>
      </c>
      <c r="D387" s="4" t="s">
        <v>934</v>
      </c>
      <c r="E387" s="4" t="s">
        <v>100</v>
      </c>
      <c r="F387" s="4" t="s">
        <v>935</v>
      </c>
    </row>
    <row r="388">
      <c r="A388" s="4">
        <v>520.0</v>
      </c>
      <c r="B388" s="4">
        <v>1973.0</v>
      </c>
      <c r="C388" s="4" t="s">
        <v>832</v>
      </c>
      <c r="D388" s="4" t="s">
        <v>936</v>
      </c>
      <c r="E388" s="4" t="s">
        <v>937</v>
      </c>
      <c r="F388" s="4" t="s">
        <v>938</v>
      </c>
    </row>
    <row r="389">
      <c r="A389" s="4">
        <v>521.0</v>
      </c>
      <c r="B389" s="4">
        <v>1973.0</v>
      </c>
      <c r="C389" s="4" t="s">
        <v>883</v>
      </c>
      <c r="D389" s="4" t="s">
        <v>939</v>
      </c>
      <c r="E389" s="4" t="s">
        <v>25</v>
      </c>
      <c r="F389" s="4" t="s">
        <v>940</v>
      </c>
    </row>
    <row r="390">
      <c r="A390" s="4">
        <v>522.0</v>
      </c>
      <c r="B390" s="4">
        <v>1973.0</v>
      </c>
      <c r="C390" s="4" t="s">
        <v>835</v>
      </c>
      <c r="D390" s="4" t="s">
        <v>941</v>
      </c>
      <c r="E390" s="4" t="s">
        <v>25</v>
      </c>
      <c r="F390" s="4" t="s">
        <v>942</v>
      </c>
    </row>
    <row r="391">
      <c r="A391" s="4">
        <v>523.0</v>
      </c>
      <c r="B391" s="4">
        <v>1973.0</v>
      </c>
      <c r="C391" s="4" t="s">
        <v>922</v>
      </c>
      <c r="D391" s="4" t="s">
        <v>943</v>
      </c>
      <c r="E391" s="4" t="s">
        <v>276</v>
      </c>
      <c r="F391" s="4" t="s">
        <v>944</v>
      </c>
    </row>
    <row r="392">
      <c r="A392" s="4">
        <v>524.0</v>
      </c>
      <c r="B392" s="4">
        <v>1973.0</v>
      </c>
      <c r="C392" s="4" t="s">
        <v>576</v>
      </c>
      <c r="D392" s="4" t="s">
        <v>945</v>
      </c>
      <c r="E392" s="4" t="s">
        <v>15</v>
      </c>
      <c r="F392" s="4" t="s">
        <v>946</v>
      </c>
    </row>
    <row r="393">
      <c r="A393" s="4">
        <v>525.0</v>
      </c>
      <c r="B393" s="4">
        <v>1973.0</v>
      </c>
      <c r="C393" s="4" t="s">
        <v>947</v>
      </c>
      <c r="D393" s="4" t="s">
        <v>948</v>
      </c>
      <c r="E393" s="4" t="s">
        <v>7</v>
      </c>
      <c r="F393" s="4" t="s">
        <v>949</v>
      </c>
    </row>
    <row r="394">
      <c r="A394" s="4">
        <v>526.0</v>
      </c>
      <c r="B394" s="4">
        <v>1973.0</v>
      </c>
      <c r="C394" s="4" t="s">
        <v>693</v>
      </c>
      <c r="D394" s="4" t="s">
        <v>950</v>
      </c>
      <c r="E394" s="4" t="s">
        <v>166</v>
      </c>
      <c r="F394" s="4" t="s">
        <v>951</v>
      </c>
    </row>
    <row r="395">
      <c r="A395" s="4">
        <v>527.0</v>
      </c>
      <c r="B395" s="4">
        <v>1973.0</v>
      </c>
      <c r="C395" s="4" t="s">
        <v>736</v>
      </c>
      <c r="D395" s="4" t="s">
        <v>952</v>
      </c>
      <c r="E395" s="4" t="s">
        <v>15</v>
      </c>
      <c r="F395" s="4" t="s">
        <v>953</v>
      </c>
    </row>
    <row r="396">
      <c r="A396" s="4">
        <v>528.0</v>
      </c>
      <c r="B396" s="4">
        <v>1973.0</v>
      </c>
      <c r="C396" s="4" t="s">
        <v>791</v>
      </c>
      <c r="D396" s="4" t="s">
        <v>954</v>
      </c>
      <c r="E396" s="4" t="s">
        <v>100</v>
      </c>
      <c r="F396" s="4" t="s">
        <v>955</v>
      </c>
    </row>
    <row r="397">
      <c r="A397" s="4">
        <v>529.0</v>
      </c>
      <c r="B397" s="4">
        <v>1973.0</v>
      </c>
      <c r="C397" s="4" t="s">
        <v>956</v>
      </c>
      <c r="D397" s="4" t="s">
        <v>957</v>
      </c>
      <c r="E397" s="4" t="s">
        <v>25</v>
      </c>
      <c r="F397" s="4" t="s">
        <v>958</v>
      </c>
    </row>
    <row r="398">
      <c r="A398" s="4">
        <v>530.0</v>
      </c>
      <c r="B398" s="4">
        <v>1973.0</v>
      </c>
      <c r="C398" s="4" t="s">
        <v>730</v>
      </c>
      <c r="D398" s="4" t="s">
        <v>959</v>
      </c>
      <c r="E398" s="4" t="s">
        <v>100</v>
      </c>
      <c r="F398" s="4" t="s">
        <v>960</v>
      </c>
    </row>
    <row r="399">
      <c r="A399" s="4">
        <v>531.0</v>
      </c>
      <c r="B399" s="4">
        <v>1973.0</v>
      </c>
      <c r="C399" s="4" t="s">
        <v>145</v>
      </c>
      <c r="D399" s="4" t="s">
        <v>961</v>
      </c>
      <c r="E399" s="4" t="s">
        <v>25</v>
      </c>
      <c r="F399" s="4" t="s">
        <v>962</v>
      </c>
    </row>
    <row r="400">
      <c r="A400" s="4">
        <v>532.0</v>
      </c>
      <c r="B400" s="4">
        <v>1973.0</v>
      </c>
      <c r="C400" s="4" t="s">
        <v>794</v>
      </c>
      <c r="D400" s="4" t="s">
        <v>963</v>
      </c>
      <c r="E400" s="4" t="s">
        <v>7</v>
      </c>
      <c r="F400" s="4" t="s">
        <v>964</v>
      </c>
    </row>
    <row r="401">
      <c r="A401" s="4">
        <v>533.0</v>
      </c>
      <c r="B401" s="4">
        <v>1973.0</v>
      </c>
      <c r="C401" s="4" t="s">
        <v>704</v>
      </c>
      <c r="D401" s="4" t="s">
        <v>965</v>
      </c>
      <c r="E401" s="4" t="s">
        <v>25</v>
      </c>
      <c r="F401" s="4" t="s">
        <v>966</v>
      </c>
    </row>
    <row r="402">
      <c r="A402" s="4">
        <v>535.0</v>
      </c>
      <c r="B402" s="4">
        <v>1973.0</v>
      </c>
      <c r="C402" s="4" t="s">
        <v>967</v>
      </c>
      <c r="D402" s="4" t="s">
        <v>968</v>
      </c>
      <c r="E402" s="4" t="s">
        <v>7</v>
      </c>
      <c r="F402" s="4" t="s">
        <v>969</v>
      </c>
    </row>
    <row r="403">
      <c r="A403" s="4">
        <v>536.0</v>
      </c>
      <c r="B403" s="4">
        <v>1973.0</v>
      </c>
      <c r="C403" s="4" t="s">
        <v>970</v>
      </c>
      <c r="D403" s="4" t="s">
        <v>971</v>
      </c>
      <c r="E403" s="4" t="s">
        <v>92</v>
      </c>
      <c r="F403" s="4" t="s">
        <v>972</v>
      </c>
    </row>
    <row r="404">
      <c r="A404" s="4">
        <v>537.0</v>
      </c>
      <c r="B404" s="4">
        <v>1973.0</v>
      </c>
      <c r="C404" s="4" t="s">
        <v>193</v>
      </c>
      <c r="D404" s="4" t="s">
        <v>973</v>
      </c>
      <c r="E404" s="4" t="s">
        <v>100</v>
      </c>
      <c r="F404" s="4" t="s">
        <v>974</v>
      </c>
    </row>
    <row r="405">
      <c r="A405" s="4">
        <v>538.0</v>
      </c>
      <c r="B405" s="4">
        <v>1973.0</v>
      </c>
      <c r="C405" s="4" t="s">
        <v>794</v>
      </c>
      <c r="D405" s="4" t="s">
        <v>975</v>
      </c>
      <c r="E405" s="4" t="s">
        <v>15</v>
      </c>
      <c r="F405" s="4" t="s">
        <v>976</v>
      </c>
    </row>
    <row r="406">
      <c r="A406" s="4">
        <v>539.0</v>
      </c>
      <c r="B406" s="4">
        <v>1973.0</v>
      </c>
      <c r="C406" s="4" t="s">
        <v>647</v>
      </c>
      <c r="D406" s="4" t="s">
        <v>977</v>
      </c>
      <c r="E406" s="4" t="s">
        <v>18</v>
      </c>
      <c r="F406" s="4" t="s">
        <v>978</v>
      </c>
    </row>
    <row r="407">
      <c r="A407" s="4">
        <v>540.0</v>
      </c>
      <c r="B407" s="4">
        <v>1973.0</v>
      </c>
      <c r="C407" s="4" t="s">
        <v>193</v>
      </c>
      <c r="D407" s="4" t="s">
        <v>979</v>
      </c>
      <c r="E407" s="4" t="s">
        <v>15</v>
      </c>
      <c r="F407" s="4" t="s">
        <v>980</v>
      </c>
    </row>
    <row r="408">
      <c r="A408" s="4">
        <v>541.0</v>
      </c>
      <c r="B408" s="4">
        <v>1973.0</v>
      </c>
      <c r="C408" s="4" t="s">
        <v>981</v>
      </c>
      <c r="D408" s="4" t="s">
        <v>982</v>
      </c>
      <c r="E408" s="4" t="s">
        <v>100</v>
      </c>
      <c r="F408" s="4" t="s">
        <v>983</v>
      </c>
    </row>
    <row r="409">
      <c r="A409" s="4">
        <v>542.0</v>
      </c>
      <c r="B409" s="4">
        <v>1973.0</v>
      </c>
      <c r="C409" s="4" t="s">
        <v>13</v>
      </c>
      <c r="D409" s="4" t="s">
        <v>984</v>
      </c>
      <c r="E409" s="4" t="s">
        <v>25</v>
      </c>
      <c r="F409" s="4" t="s">
        <v>985</v>
      </c>
    </row>
    <row r="410">
      <c r="A410" s="4">
        <v>543.0</v>
      </c>
      <c r="B410" s="4">
        <v>1973.0</v>
      </c>
      <c r="C410" s="4" t="s">
        <v>661</v>
      </c>
      <c r="D410" s="4" t="s">
        <v>986</v>
      </c>
      <c r="E410" s="4" t="s">
        <v>180</v>
      </c>
      <c r="F410" s="4" t="s">
        <v>987</v>
      </c>
    </row>
    <row r="411">
      <c r="A411" s="4">
        <v>544.0</v>
      </c>
      <c r="B411" s="4">
        <v>1973.0</v>
      </c>
      <c r="C411" s="4" t="s">
        <v>688</v>
      </c>
      <c r="D411" s="4" t="s">
        <v>988</v>
      </c>
      <c r="E411" s="4" t="s">
        <v>15</v>
      </c>
      <c r="F411" s="4" t="s">
        <v>989</v>
      </c>
    </row>
    <row r="412">
      <c r="A412" s="4">
        <v>545.0</v>
      </c>
      <c r="B412" s="4">
        <v>1973.0</v>
      </c>
      <c r="C412" s="4" t="s">
        <v>251</v>
      </c>
      <c r="D412" s="4" t="s">
        <v>990</v>
      </c>
      <c r="E412" s="4" t="s">
        <v>15</v>
      </c>
      <c r="F412" s="4" t="s">
        <v>991</v>
      </c>
    </row>
    <row r="413">
      <c r="A413" s="4">
        <v>546.0</v>
      </c>
      <c r="B413" s="4">
        <v>1973.0</v>
      </c>
      <c r="C413" s="4" t="s">
        <v>654</v>
      </c>
      <c r="D413" s="4" t="s">
        <v>992</v>
      </c>
      <c r="E413" s="4" t="s">
        <v>166</v>
      </c>
      <c r="F413" s="4" t="s">
        <v>993</v>
      </c>
    </row>
    <row r="414">
      <c r="A414" s="4">
        <v>547.0</v>
      </c>
      <c r="B414" s="4">
        <v>1973.0</v>
      </c>
      <c r="C414" s="4" t="s">
        <v>835</v>
      </c>
      <c r="D414" s="4" t="s">
        <v>994</v>
      </c>
      <c r="E414" s="4" t="s">
        <v>7</v>
      </c>
      <c r="F414" s="4" t="s">
        <v>995</v>
      </c>
    </row>
    <row r="415">
      <c r="A415" s="4">
        <v>560.0</v>
      </c>
      <c r="B415" s="4">
        <v>1974.0</v>
      </c>
      <c r="C415" s="4" t="s">
        <v>835</v>
      </c>
      <c r="D415" s="4" t="s">
        <v>996</v>
      </c>
      <c r="E415" s="4" t="s">
        <v>7</v>
      </c>
      <c r="F415" s="4" t="s">
        <v>997</v>
      </c>
    </row>
    <row r="416">
      <c r="A416" s="4">
        <v>561.0</v>
      </c>
      <c r="B416" s="4">
        <v>1974.0</v>
      </c>
      <c r="C416" s="4" t="s">
        <v>894</v>
      </c>
      <c r="D416" s="4" t="s">
        <v>998</v>
      </c>
      <c r="E416" s="4" t="s">
        <v>166</v>
      </c>
      <c r="F416" s="4" t="s">
        <v>999</v>
      </c>
    </row>
    <row r="417">
      <c r="A417" s="4">
        <v>562.0</v>
      </c>
      <c r="B417" s="4">
        <v>1974.0</v>
      </c>
      <c r="C417" s="4" t="s">
        <v>307</v>
      </c>
      <c r="D417" s="4" t="s">
        <v>1000</v>
      </c>
      <c r="E417" s="4" t="s">
        <v>11</v>
      </c>
      <c r="F417" s="4" t="s">
        <v>1001</v>
      </c>
    </row>
    <row r="418">
      <c r="A418" s="4">
        <v>563.0</v>
      </c>
      <c r="B418" s="4">
        <v>1974.0</v>
      </c>
      <c r="C418" s="4" t="s">
        <v>204</v>
      </c>
      <c r="D418" s="4" t="s">
        <v>1002</v>
      </c>
      <c r="E418" s="4" t="s">
        <v>15</v>
      </c>
      <c r="F418" s="4" t="s">
        <v>1003</v>
      </c>
    </row>
    <row r="419">
      <c r="A419" s="4">
        <v>564.0</v>
      </c>
      <c r="B419" s="4">
        <v>1974.0</v>
      </c>
      <c r="C419" s="4" t="s">
        <v>1004</v>
      </c>
      <c r="D419" s="4" t="s">
        <v>1005</v>
      </c>
      <c r="E419" s="4" t="s">
        <v>425</v>
      </c>
      <c r="F419" s="4" t="s">
        <v>1006</v>
      </c>
    </row>
    <row r="420">
      <c r="A420" s="4">
        <v>565.0</v>
      </c>
      <c r="B420" s="4">
        <v>1974.0</v>
      </c>
      <c r="C420" s="4" t="s">
        <v>727</v>
      </c>
      <c r="D420" s="4" t="s">
        <v>1007</v>
      </c>
      <c r="E420" s="4" t="s">
        <v>15</v>
      </c>
      <c r="F420" s="4" t="s">
        <v>1008</v>
      </c>
    </row>
    <row r="421">
      <c r="A421" s="4">
        <v>566.0</v>
      </c>
      <c r="B421" s="4">
        <v>1974.0</v>
      </c>
      <c r="C421" s="4" t="s">
        <v>791</v>
      </c>
      <c r="D421" s="4" t="s">
        <v>1009</v>
      </c>
      <c r="E421" s="4" t="s">
        <v>15</v>
      </c>
      <c r="F421" s="4" t="s">
        <v>1010</v>
      </c>
    </row>
    <row r="422">
      <c r="A422" s="4">
        <v>567.0</v>
      </c>
      <c r="B422" s="4">
        <v>1974.0</v>
      </c>
      <c r="C422" s="4" t="s">
        <v>1011</v>
      </c>
      <c r="D422" s="4" t="s">
        <v>1012</v>
      </c>
      <c r="E422" s="4" t="s">
        <v>7</v>
      </c>
      <c r="F422" s="4" t="s">
        <v>1013</v>
      </c>
    </row>
    <row r="423">
      <c r="A423" s="4">
        <v>568.0</v>
      </c>
      <c r="B423" s="4">
        <v>1974.0</v>
      </c>
      <c r="C423" s="4" t="s">
        <v>835</v>
      </c>
      <c r="D423" s="4" t="s">
        <v>1014</v>
      </c>
      <c r="E423" s="4" t="s">
        <v>15</v>
      </c>
      <c r="F423" s="4" t="s">
        <v>1015</v>
      </c>
    </row>
    <row r="424">
      <c r="A424" s="4">
        <v>569.0</v>
      </c>
      <c r="B424" s="4">
        <v>1974.0</v>
      </c>
      <c r="C424" s="4" t="s">
        <v>638</v>
      </c>
      <c r="D424" s="4" t="s">
        <v>1016</v>
      </c>
      <c r="E424" s="4" t="s">
        <v>7</v>
      </c>
      <c r="F424" s="4" t="s">
        <v>1017</v>
      </c>
    </row>
    <row r="425">
      <c r="A425" s="4">
        <v>570.0</v>
      </c>
      <c r="B425" s="4">
        <v>1974.0</v>
      </c>
      <c r="C425" s="4" t="s">
        <v>919</v>
      </c>
      <c r="D425" s="4" t="s">
        <v>1018</v>
      </c>
      <c r="E425" s="4" t="s">
        <v>180</v>
      </c>
      <c r="F425" s="4" t="s">
        <v>1019</v>
      </c>
    </row>
    <row r="426">
      <c r="A426" s="4">
        <v>571.0</v>
      </c>
      <c r="B426" s="4">
        <v>1974.0</v>
      </c>
      <c r="C426" s="4" t="s">
        <v>1020</v>
      </c>
      <c r="D426" s="4" t="s">
        <v>1021</v>
      </c>
      <c r="E426" s="4" t="s">
        <v>25</v>
      </c>
      <c r="F426" s="4" t="s">
        <v>1022</v>
      </c>
    </row>
    <row r="427">
      <c r="A427" s="4">
        <v>572.0</v>
      </c>
      <c r="B427" s="4">
        <v>1974.0</v>
      </c>
      <c r="C427" s="4" t="s">
        <v>1023</v>
      </c>
      <c r="D427" s="4" t="s">
        <v>1024</v>
      </c>
      <c r="E427" s="4" t="s">
        <v>15</v>
      </c>
      <c r="F427" s="4" t="s">
        <v>1025</v>
      </c>
    </row>
    <row r="428">
      <c r="A428" s="4">
        <v>573.0</v>
      </c>
      <c r="B428" s="4">
        <v>1974.0</v>
      </c>
      <c r="C428" s="4" t="s">
        <v>1026</v>
      </c>
      <c r="D428" s="4" t="s">
        <v>821</v>
      </c>
      <c r="E428" s="4" t="s">
        <v>114</v>
      </c>
      <c r="F428" s="4" t="s">
        <v>1027</v>
      </c>
    </row>
    <row r="429">
      <c r="A429" s="4">
        <v>574.0</v>
      </c>
      <c r="B429" s="4">
        <v>1974.0</v>
      </c>
      <c r="C429" s="4" t="s">
        <v>1028</v>
      </c>
      <c r="D429" s="4" t="s">
        <v>1029</v>
      </c>
      <c r="E429" s="4" t="s">
        <v>15</v>
      </c>
      <c r="F429" s="4" t="s">
        <v>1030</v>
      </c>
    </row>
    <row r="430">
      <c r="A430" s="4">
        <v>575.0</v>
      </c>
      <c r="B430" s="4">
        <v>1974.0</v>
      </c>
      <c r="C430" s="4" t="s">
        <v>397</v>
      </c>
      <c r="D430" s="4" t="s">
        <v>1031</v>
      </c>
      <c r="E430" s="4" t="s">
        <v>100</v>
      </c>
      <c r="F430" s="4" t="s">
        <v>1032</v>
      </c>
    </row>
    <row r="431">
      <c r="A431" s="4">
        <v>576.0</v>
      </c>
      <c r="B431" s="4">
        <v>1974.0</v>
      </c>
      <c r="C431" s="4" t="s">
        <v>794</v>
      </c>
      <c r="D431" s="4" t="s">
        <v>1033</v>
      </c>
      <c r="E431" s="4" t="s">
        <v>50</v>
      </c>
      <c r="F431" s="4" t="s">
        <v>1034</v>
      </c>
    </row>
    <row r="432">
      <c r="A432" s="4">
        <v>577.0</v>
      </c>
      <c r="B432" s="4">
        <v>1974.0</v>
      </c>
      <c r="C432" s="4" t="s">
        <v>1035</v>
      </c>
      <c r="D432" s="4" t="s">
        <v>1036</v>
      </c>
      <c r="E432" s="4" t="s">
        <v>15</v>
      </c>
      <c r="F432" s="4" t="s">
        <v>1037</v>
      </c>
    </row>
    <row r="433">
      <c r="A433" s="4">
        <v>578.0</v>
      </c>
      <c r="B433" s="4">
        <v>1974.0</v>
      </c>
      <c r="C433" s="4" t="s">
        <v>727</v>
      </c>
      <c r="D433" s="4" t="s">
        <v>1038</v>
      </c>
      <c r="E433" s="4" t="s">
        <v>25</v>
      </c>
      <c r="F433" s="4" t="s">
        <v>1039</v>
      </c>
    </row>
    <row r="434">
      <c r="A434" s="4">
        <v>579.0</v>
      </c>
      <c r="B434" s="4">
        <v>1974.0</v>
      </c>
      <c r="C434" s="4" t="s">
        <v>145</v>
      </c>
      <c r="D434" s="4" t="s">
        <v>1040</v>
      </c>
      <c r="E434" s="4" t="s">
        <v>15</v>
      </c>
      <c r="F434" s="4" t="s">
        <v>1041</v>
      </c>
    </row>
    <row r="435">
      <c r="A435" s="4">
        <v>580.0</v>
      </c>
      <c r="B435" s="4">
        <v>1974.0</v>
      </c>
      <c r="C435" s="4" t="s">
        <v>1042</v>
      </c>
      <c r="D435" s="4" t="s">
        <v>1043</v>
      </c>
      <c r="E435" s="4" t="s">
        <v>353</v>
      </c>
      <c r="F435" s="4" t="s">
        <v>1044</v>
      </c>
    </row>
    <row r="436">
      <c r="A436" s="4">
        <v>581.0</v>
      </c>
      <c r="B436" s="4">
        <v>1974.0</v>
      </c>
      <c r="C436" s="4" t="s">
        <v>204</v>
      </c>
      <c r="D436" s="4" t="s">
        <v>1045</v>
      </c>
      <c r="E436" s="4" t="s">
        <v>15</v>
      </c>
      <c r="F436" s="4" t="s">
        <v>1046</v>
      </c>
    </row>
    <row r="437">
      <c r="A437" s="4">
        <v>582.0</v>
      </c>
      <c r="B437" s="4">
        <v>1974.0</v>
      </c>
      <c r="C437" s="4" t="s">
        <v>1047</v>
      </c>
      <c r="D437" s="4" t="s">
        <v>1048</v>
      </c>
      <c r="E437" s="4" t="s">
        <v>18</v>
      </c>
      <c r="F437" s="4" t="s">
        <v>1049</v>
      </c>
    </row>
    <row r="438">
      <c r="A438" s="4">
        <v>583.0</v>
      </c>
      <c r="B438" s="4">
        <v>1974.0</v>
      </c>
      <c r="C438" s="4" t="s">
        <v>1050</v>
      </c>
      <c r="D438" s="4" t="s">
        <v>1051</v>
      </c>
      <c r="E438" s="4" t="s">
        <v>100</v>
      </c>
      <c r="F438" s="4" t="s">
        <v>1052</v>
      </c>
    </row>
    <row r="439">
      <c r="A439" s="4">
        <v>584.0</v>
      </c>
      <c r="B439" s="4">
        <v>1974.0</v>
      </c>
      <c r="C439" s="4" t="s">
        <v>835</v>
      </c>
      <c r="D439" s="4" t="s">
        <v>1053</v>
      </c>
      <c r="E439" s="4" t="s">
        <v>100</v>
      </c>
      <c r="F439" s="4" t="s">
        <v>1054</v>
      </c>
    </row>
    <row r="440">
      <c r="A440" s="4">
        <v>585.0</v>
      </c>
      <c r="B440" s="4">
        <v>1974.0</v>
      </c>
      <c r="C440" s="4" t="s">
        <v>1055</v>
      </c>
      <c r="D440" s="4" t="s">
        <v>1056</v>
      </c>
      <c r="E440" s="4" t="s">
        <v>7</v>
      </c>
      <c r="F440" s="4" t="s">
        <v>1057</v>
      </c>
    </row>
    <row r="441">
      <c r="A441" s="4">
        <v>586.0</v>
      </c>
      <c r="B441" s="4">
        <v>1974.0</v>
      </c>
      <c r="C441" s="4" t="s">
        <v>1035</v>
      </c>
      <c r="D441" s="4" t="s">
        <v>1058</v>
      </c>
      <c r="E441" s="4" t="s">
        <v>7</v>
      </c>
      <c r="F441" s="4" t="s">
        <v>1059</v>
      </c>
    </row>
    <row r="442">
      <c r="A442" s="4">
        <v>587.0</v>
      </c>
      <c r="B442" s="4">
        <v>1974.0</v>
      </c>
      <c r="C442" s="4" t="s">
        <v>397</v>
      </c>
      <c r="D442" s="4" t="s">
        <v>1060</v>
      </c>
      <c r="E442" s="4" t="s">
        <v>15</v>
      </c>
      <c r="F442" s="4" t="s">
        <v>1061</v>
      </c>
    </row>
    <row r="443">
      <c r="A443" s="4">
        <v>588.0</v>
      </c>
      <c r="B443" s="4">
        <v>1974.0</v>
      </c>
      <c r="C443" s="4" t="s">
        <v>832</v>
      </c>
      <c r="D443" s="4" t="s">
        <v>1062</v>
      </c>
      <c r="E443" s="4" t="s">
        <v>172</v>
      </c>
      <c r="F443" s="4" t="s">
        <v>1063</v>
      </c>
    </row>
    <row r="444">
      <c r="A444" s="4">
        <v>589.0</v>
      </c>
      <c r="B444" s="4">
        <v>1974.0</v>
      </c>
      <c r="C444" s="4" t="s">
        <v>794</v>
      </c>
      <c r="D444" s="4" t="s">
        <v>1064</v>
      </c>
      <c r="E444" s="4" t="s">
        <v>276</v>
      </c>
      <c r="F444" s="4" t="s">
        <v>1065</v>
      </c>
    </row>
    <row r="445">
      <c r="A445" s="4">
        <v>590.0</v>
      </c>
      <c r="B445" s="4">
        <v>1974.0</v>
      </c>
      <c r="C445" s="4" t="s">
        <v>1004</v>
      </c>
      <c r="D445" s="4" t="s">
        <v>1066</v>
      </c>
      <c r="E445" s="4" t="s">
        <v>1067</v>
      </c>
      <c r="F445" s="4" t="s">
        <v>1068</v>
      </c>
    </row>
    <row r="446">
      <c r="A446" s="4">
        <v>591.0</v>
      </c>
      <c r="B446" s="4">
        <v>1974.0</v>
      </c>
      <c r="C446" s="4" t="s">
        <v>727</v>
      </c>
      <c r="D446" s="4" t="s">
        <v>1069</v>
      </c>
      <c r="E446" s="4" t="s">
        <v>166</v>
      </c>
      <c r="F446" s="4" t="s">
        <v>1070</v>
      </c>
    </row>
    <row r="447">
      <c r="A447" s="4">
        <v>592.0</v>
      </c>
      <c r="B447" s="4">
        <v>1974.0</v>
      </c>
      <c r="C447" s="4" t="s">
        <v>1035</v>
      </c>
      <c r="D447" s="4" t="s">
        <v>1071</v>
      </c>
      <c r="E447" s="4" t="s">
        <v>15</v>
      </c>
      <c r="F447" s="4" t="s">
        <v>1072</v>
      </c>
    </row>
    <row r="448">
      <c r="A448" s="5">
        <v>593.0</v>
      </c>
      <c r="B448" s="5">
        <v>1974.0</v>
      </c>
      <c r="C448" s="6" t="s">
        <v>956</v>
      </c>
      <c r="D448" s="6" t="s">
        <v>1071</v>
      </c>
      <c r="E448" s="8" t="s">
        <v>15</v>
      </c>
      <c r="F448" s="7" t="s">
        <v>1073</v>
      </c>
      <c r="G448" s="9"/>
      <c r="H448" s="9"/>
      <c r="I448" s="9"/>
    </row>
    <row r="449">
      <c r="A449" s="4">
        <v>594.0</v>
      </c>
      <c r="B449" s="4">
        <v>1974.0</v>
      </c>
      <c r="C449" s="4" t="s">
        <v>727</v>
      </c>
      <c r="D449" s="4" t="s">
        <v>1074</v>
      </c>
      <c r="E449" s="4" t="s">
        <v>7</v>
      </c>
      <c r="F449" s="4" t="s">
        <v>1075</v>
      </c>
    </row>
    <row r="450">
      <c r="A450" s="4">
        <v>595.0</v>
      </c>
      <c r="B450" s="4">
        <v>1974.0</v>
      </c>
      <c r="C450" s="4" t="s">
        <v>629</v>
      </c>
      <c r="D450" s="4" t="s">
        <v>1076</v>
      </c>
      <c r="E450" s="4" t="s">
        <v>25</v>
      </c>
      <c r="F450" s="4" t="s">
        <v>1077</v>
      </c>
    </row>
    <row r="451">
      <c r="A451" s="4">
        <v>596.0</v>
      </c>
      <c r="B451" s="4">
        <v>1974.0</v>
      </c>
      <c r="C451" s="4" t="s">
        <v>791</v>
      </c>
      <c r="D451" s="4" t="s">
        <v>1078</v>
      </c>
      <c r="E451" s="4" t="s">
        <v>7</v>
      </c>
      <c r="F451" s="4" t="s">
        <v>1079</v>
      </c>
    </row>
    <row r="452">
      <c r="A452" s="4">
        <v>597.0</v>
      </c>
      <c r="B452" s="4">
        <v>1974.0</v>
      </c>
      <c r="C452" s="4" t="s">
        <v>1080</v>
      </c>
      <c r="D452" s="4" t="s">
        <v>1081</v>
      </c>
      <c r="E452" s="4" t="s">
        <v>25</v>
      </c>
      <c r="F452" s="4" t="s">
        <v>1082</v>
      </c>
    </row>
    <row r="453">
      <c r="A453" s="4">
        <v>598.0</v>
      </c>
      <c r="B453" s="4">
        <v>1974.0</v>
      </c>
      <c r="C453" s="4" t="s">
        <v>1083</v>
      </c>
      <c r="D453" s="4" t="s">
        <v>1084</v>
      </c>
      <c r="E453" s="4" t="s">
        <v>114</v>
      </c>
      <c r="F453" s="4" t="s">
        <v>1085</v>
      </c>
    </row>
    <row r="454">
      <c r="A454" s="4">
        <v>599.0</v>
      </c>
      <c r="B454" s="4">
        <v>1974.0</v>
      </c>
      <c r="C454" s="4" t="s">
        <v>970</v>
      </c>
      <c r="D454" s="4" t="s">
        <v>1086</v>
      </c>
      <c r="E454" s="4" t="s">
        <v>15</v>
      </c>
      <c r="F454" s="4" t="s">
        <v>1087</v>
      </c>
    </row>
    <row r="455">
      <c r="A455" s="4">
        <v>600.0</v>
      </c>
      <c r="B455" s="4">
        <v>1974.0</v>
      </c>
      <c r="C455" s="4" t="s">
        <v>1088</v>
      </c>
      <c r="D455" s="4" t="s">
        <v>1089</v>
      </c>
      <c r="E455" s="4" t="s">
        <v>100</v>
      </c>
      <c r="F455" s="4" t="s">
        <v>1090</v>
      </c>
    </row>
    <row r="456">
      <c r="A456" s="4">
        <v>601.0</v>
      </c>
      <c r="B456" s="4">
        <v>1974.0</v>
      </c>
      <c r="C456" s="4" t="s">
        <v>1091</v>
      </c>
      <c r="D456" s="4" t="s">
        <v>1092</v>
      </c>
      <c r="E456" s="4" t="s">
        <v>15</v>
      </c>
      <c r="F456" s="4" t="s">
        <v>1093</v>
      </c>
    </row>
    <row r="457">
      <c r="A457" s="4">
        <v>602.0</v>
      </c>
      <c r="B457" s="4">
        <v>1974.0</v>
      </c>
      <c r="C457" s="4" t="s">
        <v>1004</v>
      </c>
      <c r="D457" s="4" t="s">
        <v>1094</v>
      </c>
      <c r="E457" s="4" t="s">
        <v>425</v>
      </c>
      <c r="F457" s="4" t="s">
        <v>1095</v>
      </c>
    </row>
    <row r="458">
      <c r="A458" s="4">
        <v>603.0</v>
      </c>
      <c r="B458" s="4">
        <v>1974.0</v>
      </c>
      <c r="C458" s="4" t="s">
        <v>1096</v>
      </c>
      <c r="D458" s="4" t="s">
        <v>1097</v>
      </c>
      <c r="E458" s="4" t="s">
        <v>7</v>
      </c>
      <c r="F458" s="4" t="s">
        <v>1098</v>
      </c>
    </row>
    <row r="459">
      <c r="A459" s="4">
        <v>604.0</v>
      </c>
      <c r="B459" s="4">
        <v>1974.0</v>
      </c>
      <c r="C459" s="4" t="s">
        <v>1099</v>
      </c>
      <c r="D459" s="4" t="s">
        <v>1100</v>
      </c>
      <c r="E459" s="4" t="s">
        <v>100</v>
      </c>
      <c r="F459" s="4" t="s">
        <v>1101</v>
      </c>
    </row>
    <row r="460">
      <c r="A460" s="4">
        <v>605.0</v>
      </c>
      <c r="B460" s="4">
        <v>1974.0</v>
      </c>
      <c r="C460" s="4" t="s">
        <v>629</v>
      </c>
      <c r="D460" s="4" t="s">
        <v>1102</v>
      </c>
      <c r="E460" s="4" t="s">
        <v>166</v>
      </c>
      <c r="F460" s="4" t="s">
        <v>1103</v>
      </c>
    </row>
    <row r="461">
      <c r="A461" s="4">
        <v>606.0</v>
      </c>
      <c r="B461" s="4">
        <v>1974.0</v>
      </c>
      <c r="C461" s="4" t="s">
        <v>576</v>
      </c>
      <c r="D461" s="4" t="s">
        <v>1104</v>
      </c>
      <c r="E461" s="4" t="s">
        <v>1105</v>
      </c>
      <c r="F461" s="4" t="s">
        <v>1106</v>
      </c>
    </row>
    <row r="462">
      <c r="A462" s="4">
        <v>607.0</v>
      </c>
      <c r="B462" s="4">
        <v>1974.0</v>
      </c>
      <c r="C462" s="4" t="s">
        <v>1107</v>
      </c>
      <c r="D462" s="4" t="s">
        <v>1108</v>
      </c>
      <c r="E462" s="4" t="s">
        <v>25</v>
      </c>
      <c r="F462" s="4" t="s">
        <v>1109</v>
      </c>
    </row>
    <row r="463">
      <c r="A463" s="4">
        <v>609.0</v>
      </c>
      <c r="B463" s="4">
        <v>1974.0</v>
      </c>
      <c r="C463" s="4" t="s">
        <v>835</v>
      </c>
      <c r="D463" s="4" t="s">
        <v>1110</v>
      </c>
      <c r="E463" s="4" t="s">
        <v>166</v>
      </c>
      <c r="F463" s="4" t="s">
        <v>1111</v>
      </c>
    </row>
    <row r="464">
      <c r="A464" s="4">
        <v>610.0</v>
      </c>
      <c r="B464" s="4">
        <v>1974.0</v>
      </c>
      <c r="C464" s="4" t="s">
        <v>629</v>
      </c>
      <c r="D464" s="4" t="s">
        <v>1112</v>
      </c>
      <c r="E464" s="4" t="s">
        <v>25</v>
      </c>
      <c r="F464" s="4" t="s">
        <v>1113</v>
      </c>
    </row>
    <row r="465">
      <c r="A465" s="4">
        <v>611.0</v>
      </c>
      <c r="B465" s="4">
        <v>1974.0</v>
      </c>
      <c r="C465" s="4" t="s">
        <v>251</v>
      </c>
      <c r="D465" s="4" t="s">
        <v>1114</v>
      </c>
      <c r="E465" s="4" t="s">
        <v>15</v>
      </c>
      <c r="F465" s="4" t="s">
        <v>1115</v>
      </c>
    </row>
    <row r="466">
      <c r="A466" s="4">
        <v>612.0</v>
      </c>
      <c r="B466" s="4">
        <v>1974.0</v>
      </c>
      <c r="C466" s="4" t="s">
        <v>1116</v>
      </c>
      <c r="D466" s="4" t="s">
        <v>1117</v>
      </c>
      <c r="E466" s="4" t="s">
        <v>100</v>
      </c>
      <c r="F466" s="4" t="s">
        <v>1118</v>
      </c>
    </row>
    <row r="467">
      <c r="A467" s="4">
        <v>613.0</v>
      </c>
      <c r="B467" s="4">
        <v>1974.0</v>
      </c>
      <c r="C467" s="4" t="s">
        <v>883</v>
      </c>
      <c r="D467" s="4" t="s">
        <v>1119</v>
      </c>
      <c r="E467" s="4" t="s">
        <v>100</v>
      </c>
      <c r="F467" s="4" t="s">
        <v>1120</v>
      </c>
    </row>
    <row r="468">
      <c r="A468" s="4">
        <v>614.0</v>
      </c>
      <c r="B468" s="4">
        <v>1974.0</v>
      </c>
      <c r="C468" s="4" t="s">
        <v>1042</v>
      </c>
      <c r="D468" s="4" t="s">
        <v>1121</v>
      </c>
      <c r="E468" s="4" t="s">
        <v>25</v>
      </c>
      <c r="F468" s="4" t="s">
        <v>1122</v>
      </c>
    </row>
    <row r="469">
      <c r="A469" s="4">
        <v>615.0</v>
      </c>
      <c r="B469" s="4">
        <v>1974.0</v>
      </c>
      <c r="C469" s="4" t="s">
        <v>647</v>
      </c>
      <c r="D469" s="4" t="s">
        <v>1123</v>
      </c>
      <c r="E469" s="4" t="s">
        <v>33</v>
      </c>
      <c r="F469" s="4" t="s">
        <v>1124</v>
      </c>
    </row>
    <row r="470">
      <c r="A470" s="4">
        <v>617.0</v>
      </c>
      <c r="B470" s="4">
        <v>1974.0</v>
      </c>
      <c r="C470" s="4" t="s">
        <v>13</v>
      </c>
      <c r="D470" s="4" t="s">
        <v>1125</v>
      </c>
      <c r="E470" s="4" t="s">
        <v>425</v>
      </c>
      <c r="F470" s="4" t="s">
        <v>1126</v>
      </c>
    </row>
    <row r="471">
      <c r="A471" s="4">
        <v>618.0</v>
      </c>
      <c r="B471" s="4">
        <v>1974.0</v>
      </c>
      <c r="C471" s="4" t="s">
        <v>727</v>
      </c>
      <c r="D471" s="4" t="s">
        <v>1127</v>
      </c>
      <c r="E471" s="4" t="s">
        <v>7</v>
      </c>
      <c r="F471" s="4" t="s">
        <v>1128</v>
      </c>
    </row>
    <row r="472">
      <c r="A472" s="4">
        <v>619.0</v>
      </c>
      <c r="B472" s="4">
        <v>1974.0</v>
      </c>
      <c r="C472" s="4" t="s">
        <v>1107</v>
      </c>
      <c r="D472" s="4" t="s">
        <v>994</v>
      </c>
      <c r="E472" s="4" t="s">
        <v>7</v>
      </c>
      <c r="F472" s="4" t="s">
        <v>1129</v>
      </c>
    </row>
    <row r="473">
      <c r="A473" s="5">
        <v>624.0</v>
      </c>
      <c r="B473" s="5">
        <v>1974.0</v>
      </c>
      <c r="C473" s="6" t="s">
        <v>1004</v>
      </c>
      <c r="D473" s="6" t="s">
        <v>1094</v>
      </c>
      <c r="E473" s="8" t="s">
        <v>425</v>
      </c>
      <c r="F473" s="7" t="s">
        <v>1095</v>
      </c>
      <c r="G473" s="9"/>
      <c r="H473" s="9"/>
      <c r="I473" s="9"/>
    </row>
    <row r="474">
      <c r="A474" s="4">
        <v>630.0</v>
      </c>
      <c r="B474" s="4">
        <v>1974.0</v>
      </c>
      <c r="C474" s="4" t="s">
        <v>1130</v>
      </c>
      <c r="D474" s="4" t="s">
        <v>1131</v>
      </c>
      <c r="E474" s="4" t="s">
        <v>15</v>
      </c>
      <c r="F474" s="4" t="s">
        <v>1132</v>
      </c>
    </row>
    <row r="475">
      <c r="A475" s="5">
        <v>638.0</v>
      </c>
      <c r="B475" s="5">
        <v>1974.0</v>
      </c>
      <c r="C475" s="6" t="s">
        <v>1091</v>
      </c>
      <c r="D475" s="6" t="s">
        <v>1133</v>
      </c>
      <c r="E475" s="8" t="s">
        <v>7</v>
      </c>
      <c r="F475" s="7" t="s">
        <v>1134</v>
      </c>
      <c r="G475" s="9"/>
      <c r="H475" s="9"/>
      <c r="I475" s="9"/>
    </row>
    <row r="476">
      <c r="A476" s="4">
        <v>642.0</v>
      </c>
      <c r="B476" s="4">
        <v>1975.0</v>
      </c>
      <c r="C476" s="4" t="s">
        <v>164</v>
      </c>
      <c r="D476" s="4" t="s">
        <v>1135</v>
      </c>
      <c r="E476" s="4" t="s">
        <v>1136</v>
      </c>
      <c r="F476" s="4" t="s">
        <v>1137</v>
      </c>
    </row>
    <row r="477">
      <c r="A477" s="4">
        <v>643.0</v>
      </c>
      <c r="B477" s="4">
        <v>1975.0</v>
      </c>
      <c r="C477" s="4" t="s">
        <v>727</v>
      </c>
      <c r="D477" s="4" t="s">
        <v>1138</v>
      </c>
      <c r="E477" s="4" t="s">
        <v>180</v>
      </c>
      <c r="F477" s="4" t="s">
        <v>1139</v>
      </c>
    </row>
    <row r="478">
      <c r="A478" s="4">
        <v>644.0</v>
      </c>
      <c r="B478" s="4">
        <v>1975.0</v>
      </c>
      <c r="C478" s="4" t="s">
        <v>1140</v>
      </c>
      <c r="D478" s="4" t="s">
        <v>1141</v>
      </c>
      <c r="E478" s="4" t="s">
        <v>7</v>
      </c>
      <c r="F478" s="4" t="s">
        <v>1142</v>
      </c>
    </row>
    <row r="479">
      <c r="A479" s="4">
        <v>645.0</v>
      </c>
      <c r="B479" s="4">
        <v>1975.0</v>
      </c>
      <c r="C479" s="4" t="s">
        <v>794</v>
      </c>
      <c r="D479" s="4" t="s">
        <v>1143</v>
      </c>
      <c r="E479" s="4" t="s">
        <v>180</v>
      </c>
      <c r="F479" s="4" t="s">
        <v>1144</v>
      </c>
    </row>
    <row r="480">
      <c r="A480" s="5">
        <v>646.0</v>
      </c>
      <c r="B480" s="5">
        <v>1975.0</v>
      </c>
      <c r="C480" s="6" t="s">
        <v>1042</v>
      </c>
      <c r="D480" s="7" t="s">
        <v>1145</v>
      </c>
      <c r="E480" s="8" t="s">
        <v>25</v>
      </c>
      <c r="F480" s="7" t="s">
        <v>1146</v>
      </c>
      <c r="G480" s="9"/>
      <c r="H480" s="9"/>
      <c r="I480" s="9"/>
    </row>
    <row r="481">
      <c r="A481" s="4">
        <v>647.0</v>
      </c>
      <c r="B481" s="4">
        <v>1975.0</v>
      </c>
      <c r="C481" s="4" t="s">
        <v>1147</v>
      </c>
      <c r="D481" s="4" t="s">
        <v>1148</v>
      </c>
      <c r="E481" s="4" t="s">
        <v>100</v>
      </c>
      <c r="F481" s="4" t="s">
        <v>1149</v>
      </c>
    </row>
    <row r="482">
      <c r="A482" s="4">
        <v>648.0</v>
      </c>
      <c r="B482" s="4">
        <v>1975.0</v>
      </c>
      <c r="C482" s="4" t="s">
        <v>1150</v>
      </c>
      <c r="D482" s="4" t="s">
        <v>1151</v>
      </c>
      <c r="E482" s="4" t="s">
        <v>15</v>
      </c>
      <c r="F482" s="4" t="s">
        <v>1152</v>
      </c>
    </row>
    <row r="483">
      <c r="A483" s="4">
        <v>649.0</v>
      </c>
      <c r="B483" s="4">
        <v>1975.0</v>
      </c>
      <c r="C483" s="4" t="s">
        <v>145</v>
      </c>
      <c r="D483" s="4" t="s">
        <v>1153</v>
      </c>
      <c r="E483" s="4" t="s">
        <v>7</v>
      </c>
      <c r="F483" s="4" t="s">
        <v>1154</v>
      </c>
    </row>
    <row r="484">
      <c r="A484" s="4">
        <v>650.0</v>
      </c>
      <c r="B484" s="4">
        <v>1975.0</v>
      </c>
      <c r="C484" s="4" t="s">
        <v>1155</v>
      </c>
      <c r="D484" s="4" t="s">
        <v>1156</v>
      </c>
      <c r="E484" s="4" t="s">
        <v>166</v>
      </c>
      <c r="F484" s="4" t="s">
        <v>1157</v>
      </c>
    </row>
    <row r="485">
      <c r="A485" s="4">
        <v>651.0</v>
      </c>
      <c r="B485" s="4">
        <v>1975.0</v>
      </c>
      <c r="C485" s="4" t="s">
        <v>1147</v>
      </c>
      <c r="D485" s="4" t="s">
        <v>1158</v>
      </c>
      <c r="E485" s="4" t="s">
        <v>7</v>
      </c>
      <c r="F485" s="4" t="s">
        <v>1159</v>
      </c>
    </row>
    <row r="486">
      <c r="A486" s="4">
        <v>652.0</v>
      </c>
      <c r="B486" s="4">
        <v>1975.0</v>
      </c>
      <c r="C486" s="4" t="s">
        <v>947</v>
      </c>
      <c r="D486" s="4" t="s">
        <v>814</v>
      </c>
      <c r="E486" s="4" t="s">
        <v>7</v>
      </c>
      <c r="F486" s="4" t="s">
        <v>1160</v>
      </c>
    </row>
    <row r="487">
      <c r="A487" s="4">
        <v>653.0</v>
      </c>
      <c r="B487" s="4">
        <v>1975.0</v>
      </c>
      <c r="C487" s="4" t="s">
        <v>112</v>
      </c>
      <c r="D487" s="4" t="s">
        <v>1161</v>
      </c>
      <c r="E487" s="4" t="s">
        <v>172</v>
      </c>
      <c r="F487" s="4" t="s">
        <v>1162</v>
      </c>
    </row>
    <row r="488">
      <c r="A488" s="4">
        <v>654.0</v>
      </c>
      <c r="B488" s="4">
        <v>1975.0</v>
      </c>
      <c r="C488" s="4" t="s">
        <v>727</v>
      </c>
      <c r="D488" s="4" t="s">
        <v>1163</v>
      </c>
      <c r="E488" s="4" t="s">
        <v>100</v>
      </c>
      <c r="F488" s="4" t="s">
        <v>1164</v>
      </c>
    </row>
    <row r="489">
      <c r="A489" s="4">
        <v>655.0</v>
      </c>
      <c r="B489" s="4">
        <v>1975.0</v>
      </c>
      <c r="C489" s="4" t="s">
        <v>1165</v>
      </c>
      <c r="D489" s="4" t="s">
        <v>1166</v>
      </c>
      <c r="E489" s="4" t="s">
        <v>7</v>
      </c>
      <c r="F489" s="4" t="s">
        <v>1167</v>
      </c>
    </row>
    <row r="490">
      <c r="A490" s="4">
        <v>656.0</v>
      </c>
      <c r="B490" s="4">
        <v>1975.0</v>
      </c>
      <c r="C490" s="4" t="s">
        <v>1168</v>
      </c>
      <c r="D490" s="4" t="s">
        <v>1169</v>
      </c>
      <c r="E490" s="4" t="s">
        <v>15</v>
      </c>
      <c r="F490" s="4" t="s">
        <v>1170</v>
      </c>
    </row>
    <row r="491">
      <c r="A491" s="4">
        <v>657.0</v>
      </c>
      <c r="B491" s="4">
        <v>1975.0</v>
      </c>
      <c r="C491" s="4" t="s">
        <v>693</v>
      </c>
      <c r="D491" s="4" t="s">
        <v>1171</v>
      </c>
      <c r="E491" s="4" t="s">
        <v>15</v>
      </c>
      <c r="F491" s="4" t="s">
        <v>1172</v>
      </c>
    </row>
    <row r="492">
      <c r="A492" s="4">
        <v>658.0</v>
      </c>
      <c r="B492" s="4">
        <v>1975.0</v>
      </c>
      <c r="C492" s="4" t="s">
        <v>1173</v>
      </c>
      <c r="D492" s="4" t="s">
        <v>1174</v>
      </c>
      <c r="E492" s="4" t="s">
        <v>180</v>
      </c>
      <c r="F492" s="4" t="s">
        <v>1175</v>
      </c>
    </row>
    <row r="493">
      <c r="A493" s="4">
        <v>659.0</v>
      </c>
      <c r="B493" s="4">
        <v>1975.0</v>
      </c>
      <c r="C493" s="4" t="s">
        <v>835</v>
      </c>
      <c r="D493" s="4" t="s">
        <v>1176</v>
      </c>
      <c r="E493" s="4" t="s">
        <v>15</v>
      </c>
      <c r="F493" s="4" t="s">
        <v>1177</v>
      </c>
    </row>
    <row r="494">
      <c r="A494" s="4">
        <v>660.0</v>
      </c>
      <c r="B494" s="4">
        <v>1975.0</v>
      </c>
      <c r="C494" s="4" t="s">
        <v>693</v>
      </c>
      <c r="D494" s="4" t="s">
        <v>1178</v>
      </c>
      <c r="E494" s="4" t="s">
        <v>649</v>
      </c>
      <c r="F494" s="4" t="s">
        <v>1179</v>
      </c>
    </row>
    <row r="495">
      <c r="A495" s="4">
        <v>661.0</v>
      </c>
      <c r="B495" s="4">
        <v>1975.0</v>
      </c>
      <c r="C495" s="4" t="s">
        <v>1180</v>
      </c>
      <c r="D495" s="4" t="s">
        <v>1181</v>
      </c>
      <c r="E495" s="4" t="s">
        <v>15</v>
      </c>
      <c r="F495" s="4" t="s">
        <v>1182</v>
      </c>
    </row>
    <row r="496">
      <c r="A496" s="4">
        <v>662.0</v>
      </c>
      <c r="B496" s="4">
        <v>1975.0</v>
      </c>
      <c r="C496" s="4" t="s">
        <v>1183</v>
      </c>
      <c r="D496" s="4" t="s">
        <v>1184</v>
      </c>
      <c r="E496" s="4" t="s">
        <v>166</v>
      </c>
      <c r="F496" s="4" t="s">
        <v>1185</v>
      </c>
    </row>
    <row r="497">
      <c r="A497" s="4">
        <v>663.0</v>
      </c>
      <c r="B497" s="4">
        <v>1975.0</v>
      </c>
      <c r="C497" s="4" t="s">
        <v>1186</v>
      </c>
      <c r="D497" s="4" t="s">
        <v>1187</v>
      </c>
      <c r="E497" s="4" t="s">
        <v>166</v>
      </c>
      <c r="F497" s="4" t="s">
        <v>1188</v>
      </c>
    </row>
    <row r="498">
      <c r="A498" s="4">
        <v>664.0</v>
      </c>
      <c r="B498" s="4">
        <v>1975.0</v>
      </c>
      <c r="C498" s="4" t="s">
        <v>1107</v>
      </c>
      <c r="D498" s="4" t="s">
        <v>1189</v>
      </c>
      <c r="E498" s="4" t="s">
        <v>15</v>
      </c>
      <c r="F498" s="4" t="s">
        <v>1190</v>
      </c>
    </row>
    <row r="499">
      <c r="A499" s="4">
        <v>665.0</v>
      </c>
      <c r="B499" s="4">
        <v>1975.0</v>
      </c>
      <c r="C499" s="4" t="s">
        <v>290</v>
      </c>
      <c r="D499" s="4" t="s">
        <v>1191</v>
      </c>
      <c r="E499" s="4" t="s">
        <v>172</v>
      </c>
      <c r="F499" s="4" t="s">
        <v>1192</v>
      </c>
    </row>
    <row r="500">
      <c r="A500" s="4">
        <v>666.0</v>
      </c>
      <c r="B500" s="4">
        <v>1975.0</v>
      </c>
      <c r="C500" s="4" t="s">
        <v>1193</v>
      </c>
      <c r="D500" s="4" t="s">
        <v>1194</v>
      </c>
      <c r="E500" s="4" t="s">
        <v>15</v>
      </c>
      <c r="F500" s="4" t="s">
        <v>1195</v>
      </c>
    </row>
    <row r="501">
      <c r="A501" s="4">
        <v>667.0</v>
      </c>
      <c r="B501" s="4">
        <v>1975.0</v>
      </c>
      <c r="C501" s="4" t="s">
        <v>919</v>
      </c>
      <c r="D501" s="4" t="s">
        <v>1196</v>
      </c>
      <c r="E501" s="4" t="s">
        <v>100</v>
      </c>
      <c r="F501" s="4" t="s">
        <v>1197</v>
      </c>
    </row>
    <row r="502">
      <c r="A502" s="4">
        <v>668.0</v>
      </c>
      <c r="B502" s="4">
        <v>1975.0</v>
      </c>
      <c r="C502" s="4" t="s">
        <v>661</v>
      </c>
      <c r="D502" s="4" t="s">
        <v>1198</v>
      </c>
      <c r="E502" s="4" t="s">
        <v>100</v>
      </c>
      <c r="F502" s="4" t="s">
        <v>1199</v>
      </c>
    </row>
    <row r="503">
      <c r="A503" s="4">
        <v>669.0</v>
      </c>
      <c r="B503" s="4">
        <v>1975.0</v>
      </c>
      <c r="C503" s="4" t="s">
        <v>1200</v>
      </c>
      <c r="D503" s="4" t="s">
        <v>1201</v>
      </c>
      <c r="E503" s="4" t="s">
        <v>100</v>
      </c>
      <c r="F503" s="4" t="s">
        <v>1202</v>
      </c>
    </row>
    <row r="504">
      <c r="A504" s="4">
        <v>670.0</v>
      </c>
      <c r="B504" s="4">
        <v>1975.0</v>
      </c>
      <c r="C504" s="4" t="s">
        <v>1203</v>
      </c>
      <c r="D504" s="4" t="s">
        <v>1204</v>
      </c>
      <c r="E504" s="4" t="s">
        <v>166</v>
      </c>
      <c r="F504" s="4" t="s">
        <v>1205</v>
      </c>
    </row>
    <row r="505">
      <c r="A505" s="4">
        <v>671.0</v>
      </c>
      <c r="B505" s="4">
        <v>1975.0</v>
      </c>
      <c r="C505" s="4" t="s">
        <v>1042</v>
      </c>
      <c r="D505" s="4" t="s">
        <v>1206</v>
      </c>
      <c r="E505" s="4" t="s">
        <v>7</v>
      </c>
      <c r="F505" s="4" t="s">
        <v>1207</v>
      </c>
    </row>
    <row r="506">
      <c r="A506" s="5">
        <v>672.0</v>
      </c>
      <c r="B506" s="5">
        <v>1975.0</v>
      </c>
      <c r="C506" s="6" t="s">
        <v>1042</v>
      </c>
      <c r="D506" s="7" t="s">
        <v>1208</v>
      </c>
      <c r="E506" s="8" t="s">
        <v>7</v>
      </c>
      <c r="F506" s="7" t="s">
        <v>1209</v>
      </c>
      <c r="G506" s="9"/>
      <c r="H506" s="9"/>
      <c r="I506" s="9"/>
    </row>
    <row r="507">
      <c r="A507" s="4">
        <v>673.0</v>
      </c>
      <c r="B507" s="4">
        <v>1975.0</v>
      </c>
      <c r="C507" s="4" t="s">
        <v>712</v>
      </c>
      <c r="D507" s="4" t="s">
        <v>1210</v>
      </c>
      <c r="E507" s="4" t="s">
        <v>7</v>
      </c>
      <c r="F507" s="4" t="s">
        <v>1211</v>
      </c>
    </row>
    <row r="508">
      <c r="A508" s="4">
        <v>674.0</v>
      </c>
      <c r="B508" s="4">
        <v>1975.0</v>
      </c>
      <c r="C508" s="4" t="s">
        <v>794</v>
      </c>
      <c r="D508" s="4" t="s">
        <v>1212</v>
      </c>
      <c r="E508" s="4" t="s">
        <v>15</v>
      </c>
      <c r="F508" s="4" t="s">
        <v>1213</v>
      </c>
    </row>
    <row r="509">
      <c r="A509" s="4">
        <v>675.0</v>
      </c>
      <c r="B509" s="4">
        <v>1975.0</v>
      </c>
      <c r="C509" s="4" t="s">
        <v>777</v>
      </c>
      <c r="D509" s="4" t="s">
        <v>1214</v>
      </c>
      <c r="E509" s="4" t="s">
        <v>73</v>
      </c>
      <c r="F509" s="4" t="s">
        <v>1215</v>
      </c>
    </row>
    <row r="510">
      <c r="A510" s="4">
        <v>676.0</v>
      </c>
      <c r="B510" s="4">
        <v>1975.0</v>
      </c>
      <c r="C510" s="4" t="s">
        <v>1042</v>
      </c>
      <c r="D510" s="4" t="s">
        <v>1216</v>
      </c>
      <c r="E510" s="4" t="s">
        <v>25</v>
      </c>
      <c r="F510" s="4" t="s">
        <v>1217</v>
      </c>
    </row>
    <row r="511">
      <c r="A511" s="4">
        <v>677.0</v>
      </c>
      <c r="B511" s="4">
        <v>1975.0</v>
      </c>
      <c r="C511" s="4" t="s">
        <v>919</v>
      </c>
      <c r="D511" s="4" t="s">
        <v>1218</v>
      </c>
      <c r="E511" s="4" t="s">
        <v>100</v>
      </c>
      <c r="F511" s="4" t="s">
        <v>1219</v>
      </c>
    </row>
    <row r="512">
      <c r="A512" s="4">
        <v>678.0</v>
      </c>
      <c r="B512" s="4">
        <v>1975.0</v>
      </c>
      <c r="C512" s="4" t="s">
        <v>251</v>
      </c>
      <c r="D512" s="4" t="s">
        <v>1220</v>
      </c>
      <c r="E512" s="4" t="s">
        <v>1221</v>
      </c>
      <c r="F512" s="4" t="s">
        <v>1222</v>
      </c>
    </row>
    <row r="513">
      <c r="A513" s="4">
        <v>679.0</v>
      </c>
      <c r="B513" s="4">
        <v>1975.0</v>
      </c>
      <c r="C513" s="4" t="s">
        <v>145</v>
      </c>
      <c r="D513" s="4" t="s">
        <v>1223</v>
      </c>
      <c r="E513" s="4" t="s">
        <v>7</v>
      </c>
      <c r="F513" s="4" t="s">
        <v>1224</v>
      </c>
    </row>
    <row r="514">
      <c r="A514" s="4">
        <v>680.0</v>
      </c>
      <c r="B514" s="4">
        <v>1975.0</v>
      </c>
      <c r="C514" s="4" t="s">
        <v>970</v>
      </c>
      <c r="D514" s="4" t="s">
        <v>1225</v>
      </c>
      <c r="E514" s="4" t="s">
        <v>15</v>
      </c>
      <c r="F514" s="4" t="s">
        <v>1226</v>
      </c>
    </row>
    <row r="515">
      <c r="A515" s="4">
        <v>681.0</v>
      </c>
      <c r="B515" s="4">
        <v>1975.0</v>
      </c>
      <c r="C515" s="4" t="s">
        <v>1140</v>
      </c>
      <c r="D515" s="4" t="s">
        <v>1227</v>
      </c>
      <c r="E515" s="4" t="s">
        <v>7</v>
      </c>
      <c r="F515" s="4" t="s">
        <v>1228</v>
      </c>
    </row>
    <row r="516">
      <c r="A516" s="4">
        <v>682.0</v>
      </c>
      <c r="B516" s="4">
        <v>1975.0</v>
      </c>
      <c r="C516" s="4" t="s">
        <v>794</v>
      </c>
      <c r="D516" s="4" t="s">
        <v>1229</v>
      </c>
      <c r="E516" s="4" t="s">
        <v>276</v>
      </c>
      <c r="F516" s="4" t="s">
        <v>1230</v>
      </c>
    </row>
    <row r="517">
      <c r="A517" s="4">
        <v>683.0</v>
      </c>
      <c r="B517" s="4">
        <v>1975.0</v>
      </c>
      <c r="C517" s="4" t="s">
        <v>13</v>
      </c>
      <c r="D517" s="4" t="s">
        <v>1231</v>
      </c>
      <c r="E517" s="4" t="s">
        <v>15</v>
      </c>
      <c r="F517" s="4" t="s">
        <v>1232</v>
      </c>
    </row>
    <row r="518">
      <c r="A518" s="4">
        <v>684.0</v>
      </c>
      <c r="B518" s="4">
        <v>1975.0</v>
      </c>
      <c r="C518" s="4" t="s">
        <v>1233</v>
      </c>
      <c r="D518" s="4" t="s">
        <v>1234</v>
      </c>
      <c r="E518" s="4" t="s">
        <v>100</v>
      </c>
      <c r="F518" s="4" t="s">
        <v>1235</v>
      </c>
    </row>
    <row r="519">
      <c r="A519" s="4">
        <v>685.0</v>
      </c>
      <c r="B519" s="4">
        <v>1975.0</v>
      </c>
      <c r="C519" s="4" t="s">
        <v>1236</v>
      </c>
      <c r="D519" s="4" t="s">
        <v>1237</v>
      </c>
      <c r="E519" s="4" t="s">
        <v>114</v>
      </c>
      <c r="F519" s="4" t="s">
        <v>1238</v>
      </c>
    </row>
    <row r="520">
      <c r="A520" s="4">
        <v>686.0</v>
      </c>
      <c r="B520" s="4">
        <v>1975.0</v>
      </c>
      <c r="C520" s="4" t="s">
        <v>1042</v>
      </c>
      <c r="D520" s="4" t="s">
        <v>1239</v>
      </c>
      <c r="E520" s="4" t="s">
        <v>7</v>
      </c>
      <c r="F520" s="4" t="s">
        <v>1240</v>
      </c>
    </row>
    <row r="521">
      <c r="A521" s="4">
        <v>698.0</v>
      </c>
      <c r="B521" s="4">
        <v>1976.0</v>
      </c>
      <c r="C521" s="4" t="s">
        <v>1241</v>
      </c>
      <c r="D521" s="4" t="s">
        <v>1242</v>
      </c>
      <c r="E521" s="4" t="s">
        <v>100</v>
      </c>
      <c r="F521" s="4" t="s">
        <v>1243</v>
      </c>
    </row>
    <row r="522">
      <c r="A522" s="4">
        <v>699.0</v>
      </c>
      <c r="B522" s="4">
        <v>1976.0</v>
      </c>
      <c r="C522" s="4" t="s">
        <v>1244</v>
      </c>
      <c r="D522" s="4" t="s">
        <v>1245</v>
      </c>
      <c r="E522" s="4" t="s">
        <v>166</v>
      </c>
      <c r="F522" s="4" t="s">
        <v>1246</v>
      </c>
    </row>
    <row r="523">
      <c r="A523" s="4">
        <v>700.0</v>
      </c>
      <c r="B523" s="4">
        <v>1976.0</v>
      </c>
      <c r="C523" s="4" t="s">
        <v>1236</v>
      </c>
      <c r="D523" s="4" t="s">
        <v>1247</v>
      </c>
      <c r="E523" s="4" t="s">
        <v>15</v>
      </c>
      <c r="F523" s="4" t="s">
        <v>1248</v>
      </c>
    </row>
    <row r="524">
      <c r="A524" s="4">
        <v>701.0</v>
      </c>
      <c r="B524" s="4">
        <v>1976.0</v>
      </c>
      <c r="C524" s="4" t="s">
        <v>727</v>
      </c>
      <c r="D524" s="4" t="s">
        <v>1249</v>
      </c>
      <c r="E524" s="4" t="s">
        <v>276</v>
      </c>
      <c r="F524" s="4" t="s">
        <v>1250</v>
      </c>
    </row>
    <row r="525">
      <c r="A525" s="4">
        <v>702.0</v>
      </c>
      <c r="B525" s="4">
        <v>1976.0</v>
      </c>
      <c r="C525" s="4" t="s">
        <v>780</v>
      </c>
      <c r="D525" s="4" t="s">
        <v>1251</v>
      </c>
      <c r="E525" s="4" t="s">
        <v>73</v>
      </c>
      <c r="F525" s="4" t="s">
        <v>1252</v>
      </c>
    </row>
    <row r="526">
      <c r="A526" s="4">
        <v>703.0</v>
      </c>
      <c r="B526" s="4">
        <v>1976.0</v>
      </c>
      <c r="C526" s="4" t="s">
        <v>629</v>
      </c>
      <c r="D526" s="4" t="s">
        <v>1253</v>
      </c>
      <c r="E526" s="4" t="s">
        <v>166</v>
      </c>
      <c r="F526" s="4" t="s">
        <v>1254</v>
      </c>
    </row>
    <row r="527">
      <c r="A527" s="4">
        <v>704.0</v>
      </c>
      <c r="B527" s="4">
        <v>1976.0</v>
      </c>
      <c r="C527" s="4" t="s">
        <v>1236</v>
      </c>
      <c r="D527" s="4" t="s">
        <v>1255</v>
      </c>
      <c r="E527" s="4" t="s">
        <v>15</v>
      </c>
      <c r="F527" s="4" t="s">
        <v>1256</v>
      </c>
    </row>
    <row r="528">
      <c r="A528" s="4">
        <v>705.0</v>
      </c>
      <c r="B528" s="4">
        <v>1976.0</v>
      </c>
      <c r="C528" s="4" t="s">
        <v>1257</v>
      </c>
      <c r="D528" s="4" t="s">
        <v>1258</v>
      </c>
      <c r="E528" s="4" t="s">
        <v>166</v>
      </c>
      <c r="F528" s="4" t="s">
        <v>1259</v>
      </c>
    </row>
    <row r="529">
      <c r="A529" s="4">
        <v>706.0</v>
      </c>
      <c r="B529" s="4">
        <v>1976.0</v>
      </c>
      <c r="C529" s="4" t="s">
        <v>1260</v>
      </c>
      <c r="D529" s="4" t="s">
        <v>1261</v>
      </c>
      <c r="E529" s="4" t="s">
        <v>15</v>
      </c>
      <c r="F529" s="4" t="s">
        <v>1262</v>
      </c>
    </row>
    <row r="530">
      <c r="A530" s="4">
        <v>707.0</v>
      </c>
      <c r="B530" s="4">
        <v>1976.0</v>
      </c>
      <c r="C530" s="4" t="s">
        <v>1263</v>
      </c>
      <c r="D530" s="4" t="s">
        <v>1264</v>
      </c>
      <c r="E530" s="4" t="s">
        <v>15</v>
      </c>
      <c r="F530" s="4" t="s">
        <v>1265</v>
      </c>
    </row>
    <row r="531">
      <c r="A531" s="4">
        <v>708.0</v>
      </c>
      <c r="B531" s="4">
        <v>1976.0</v>
      </c>
      <c r="C531" s="4" t="s">
        <v>727</v>
      </c>
      <c r="D531" s="4" t="s">
        <v>1266</v>
      </c>
      <c r="E531" s="4" t="s">
        <v>1221</v>
      </c>
      <c r="F531" s="4" t="s">
        <v>1267</v>
      </c>
    </row>
    <row r="532">
      <c r="A532" s="4">
        <v>709.0</v>
      </c>
      <c r="B532" s="4">
        <v>1976.0</v>
      </c>
      <c r="C532" s="4" t="s">
        <v>1268</v>
      </c>
      <c r="D532" s="4" t="s">
        <v>1269</v>
      </c>
      <c r="E532" s="4" t="s">
        <v>1221</v>
      </c>
      <c r="F532" s="4" t="s">
        <v>1270</v>
      </c>
    </row>
    <row r="533">
      <c r="A533" s="4">
        <v>710.0</v>
      </c>
      <c r="B533" s="4">
        <v>1976.0</v>
      </c>
      <c r="C533" s="4" t="s">
        <v>1200</v>
      </c>
      <c r="D533" s="4" t="s">
        <v>1271</v>
      </c>
      <c r="E533" s="4" t="s">
        <v>15</v>
      </c>
      <c r="F533" s="4" t="s">
        <v>1272</v>
      </c>
    </row>
    <row r="534">
      <c r="A534" s="4">
        <v>711.0</v>
      </c>
      <c r="B534" s="4">
        <v>1976.0</v>
      </c>
      <c r="C534" s="4" t="s">
        <v>1233</v>
      </c>
      <c r="D534" s="4" t="s">
        <v>1273</v>
      </c>
      <c r="E534" s="4" t="s">
        <v>15</v>
      </c>
      <c r="F534" s="4" t="s">
        <v>1274</v>
      </c>
    </row>
    <row r="535">
      <c r="A535" s="4">
        <v>712.0</v>
      </c>
      <c r="B535" s="4">
        <v>1976.0</v>
      </c>
      <c r="C535" s="4" t="s">
        <v>1275</v>
      </c>
      <c r="D535" s="4" t="s">
        <v>1276</v>
      </c>
      <c r="E535" s="4" t="s">
        <v>50</v>
      </c>
      <c r="F535" s="4" t="s">
        <v>1277</v>
      </c>
    </row>
    <row r="536">
      <c r="A536" s="4">
        <v>713.0</v>
      </c>
      <c r="B536" s="4">
        <v>1976.0</v>
      </c>
      <c r="C536" s="4" t="s">
        <v>1268</v>
      </c>
      <c r="D536" s="4" t="s">
        <v>1278</v>
      </c>
      <c r="E536" s="4" t="s">
        <v>166</v>
      </c>
      <c r="F536" s="4" t="s">
        <v>1279</v>
      </c>
    </row>
    <row r="537">
      <c r="A537" s="4">
        <v>714.0</v>
      </c>
      <c r="B537" s="4">
        <v>1976.0</v>
      </c>
      <c r="C537" s="4" t="s">
        <v>1280</v>
      </c>
      <c r="D537" s="4" t="s">
        <v>1281</v>
      </c>
      <c r="E537" s="4" t="s">
        <v>425</v>
      </c>
      <c r="F537" s="4" t="s">
        <v>1282</v>
      </c>
    </row>
    <row r="538">
      <c r="A538" s="4">
        <v>715.0</v>
      </c>
      <c r="B538" s="4">
        <v>1976.0</v>
      </c>
      <c r="C538" s="4" t="s">
        <v>1283</v>
      </c>
      <c r="D538" s="4" t="s">
        <v>1284</v>
      </c>
      <c r="E538" s="4" t="s">
        <v>15</v>
      </c>
      <c r="F538" s="4" t="s">
        <v>1285</v>
      </c>
    </row>
    <row r="539">
      <c r="A539" s="4">
        <v>716.0</v>
      </c>
      <c r="B539" s="4">
        <v>1976.0</v>
      </c>
      <c r="C539" s="4" t="s">
        <v>1286</v>
      </c>
      <c r="D539" s="4" t="s">
        <v>1287</v>
      </c>
      <c r="E539" s="4" t="s">
        <v>166</v>
      </c>
      <c r="F539" s="4" t="s">
        <v>1288</v>
      </c>
    </row>
    <row r="540">
      <c r="A540" s="4">
        <v>717.0</v>
      </c>
      <c r="B540" s="4">
        <v>1976.0</v>
      </c>
      <c r="C540" s="4" t="s">
        <v>1203</v>
      </c>
      <c r="D540" s="4" t="s">
        <v>1289</v>
      </c>
      <c r="E540" s="4" t="s">
        <v>15</v>
      </c>
      <c r="F540" s="4" t="s">
        <v>1290</v>
      </c>
    </row>
    <row r="541">
      <c r="A541" s="4">
        <v>718.0</v>
      </c>
      <c r="B541" s="4">
        <v>1976.0</v>
      </c>
      <c r="C541" s="4" t="s">
        <v>1291</v>
      </c>
      <c r="D541" s="4" t="s">
        <v>1292</v>
      </c>
      <c r="E541" s="4" t="s">
        <v>15</v>
      </c>
      <c r="F541" s="4" t="s">
        <v>1293</v>
      </c>
    </row>
    <row r="542">
      <c r="A542" s="4">
        <v>719.0</v>
      </c>
      <c r="B542" s="4">
        <v>1976.0</v>
      </c>
      <c r="C542" s="4" t="s">
        <v>1294</v>
      </c>
      <c r="D542" s="4" t="s">
        <v>1295</v>
      </c>
      <c r="E542" s="4" t="s">
        <v>15</v>
      </c>
      <c r="F542" s="4" t="s">
        <v>1296</v>
      </c>
    </row>
    <row r="543">
      <c r="A543" s="4">
        <v>720.0</v>
      </c>
      <c r="B543" s="4">
        <v>1976.0</v>
      </c>
      <c r="C543" s="4" t="s">
        <v>1297</v>
      </c>
      <c r="D543" s="4" t="s">
        <v>1298</v>
      </c>
      <c r="E543" s="4" t="s">
        <v>15</v>
      </c>
      <c r="F543" s="4" t="s">
        <v>1299</v>
      </c>
    </row>
    <row r="544">
      <c r="A544" s="4">
        <v>721.0</v>
      </c>
      <c r="B544" s="4">
        <v>1976.0</v>
      </c>
      <c r="C544" s="4" t="s">
        <v>727</v>
      </c>
      <c r="D544" s="4" t="s">
        <v>1300</v>
      </c>
      <c r="E544" s="4" t="s">
        <v>15</v>
      </c>
      <c r="F544" s="4" t="s">
        <v>1301</v>
      </c>
    </row>
    <row r="545">
      <c r="A545" s="4">
        <v>722.0</v>
      </c>
      <c r="B545" s="4">
        <v>1976.0</v>
      </c>
      <c r="C545" s="4" t="s">
        <v>1140</v>
      </c>
      <c r="D545" s="4" t="s">
        <v>1302</v>
      </c>
      <c r="E545" s="4" t="s">
        <v>100</v>
      </c>
      <c r="F545" s="4" t="s">
        <v>1303</v>
      </c>
    </row>
    <row r="546">
      <c r="A546" s="4">
        <v>723.0</v>
      </c>
      <c r="B546" s="4">
        <v>1976.0</v>
      </c>
      <c r="C546" s="4" t="s">
        <v>1304</v>
      </c>
      <c r="D546" s="4" t="s">
        <v>1305</v>
      </c>
      <c r="E546" s="4" t="s">
        <v>15</v>
      </c>
      <c r="F546" s="4" t="s">
        <v>1306</v>
      </c>
    </row>
    <row r="547">
      <c r="A547" s="4">
        <v>724.0</v>
      </c>
      <c r="B547" s="4">
        <v>1976.0</v>
      </c>
      <c r="C547" s="4" t="s">
        <v>1165</v>
      </c>
      <c r="D547" s="4" t="s">
        <v>1307</v>
      </c>
      <c r="E547" s="4" t="s">
        <v>15</v>
      </c>
      <c r="F547" s="4" t="s">
        <v>1308</v>
      </c>
    </row>
    <row r="548">
      <c r="A548" s="4">
        <v>725.0</v>
      </c>
      <c r="B548" s="4">
        <v>1976.0</v>
      </c>
      <c r="C548" s="4" t="s">
        <v>1183</v>
      </c>
      <c r="D548" s="4" t="s">
        <v>1309</v>
      </c>
      <c r="E548" s="4" t="s">
        <v>819</v>
      </c>
      <c r="F548" s="4" t="s">
        <v>1310</v>
      </c>
    </row>
    <row r="549">
      <c r="A549" s="4">
        <v>726.0</v>
      </c>
      <c r="B549" s="4">
        <v>1976.0</v>
      </c>
      <c r="C549" s="4" t="s">
        <v>835</v>
      </c>
      <c r="D549" s="4" t="s">
        <v>1311</v>
      </c>
      <c r="E549" s="4" t="s">
        <v>180</v>
      </c>
      <c r="F549" s="4" t="s">
        <v>1312</v>
      </c>
    </row>
    <row r="550">
      <c r="A550" s="4">
        <v>727.0</v>
      </c>
      <c r="B550" s="4">
        <v>1976.0</v>
      </c>
      <c r="C550" s="4" t="s">
        <v>1313</v>
      </c>
      <c r="D550" s="4" t="s">
        <v>1314</v>
      </c>
      <c r="E550" s="4" t="s">
        <v>1067</v>
      </c>
      <c r="F550" s="4" t="s">
        <v>1315</v>
      </c>
    </row>
    <row r="551">
      <c r="A551" s="4">
        <v>728.0</v>
      </c>
      <c r="B551" s="4">
        <v>1976.0</v>
      </c>
      <c r="C551" s="4" t="s">
        <v>1316</v>
      </c>
      <c r="D551" s="4" t="s">
        <v>1317</v>
      </c>
      <c r="E551" s="4" t="s">
        <v>7</v>
      </c>
      <c r="F551" s="4" t="s">
        <v>1318</v>
      </c>
    </row>
    <row r="552">
      <c r="A552" s="4">
        <v>729.0</v>
      </c>
      <c r="B552" s="4">
        <v>1976.0</v>
      </c>
      <c r="C552" s="4" t="s">
        <v>1319</v>
      </c>
      <c r="D552" s="4" t="s">
        <v>1320</v>
      </c>
      <c r="E552" s="4" t="s">
        <v>7</v>
      </c>
      <c r="F552" s="4" t="s">
        <v>1321</v>
      </c>
    </row>
    <row r="553">
      <c r="A553" s="4">
        <v>730.0</v>
      </c>
      <c r="B553" s="4">
        <v>1976.0</v>
      </c>
      <c r="C553" s="4" t="s">
        <v>1028</v>
      </c>
      <c r="D553" s="4" t="s">
        <v>1322</v>
      </c>
      <c r="E553" s="4" t="s">
        <v>15</v>
      </c>
      <c r="F553" s="4" t="s">
        <v>1323</v>
      </c>
    </row>
    <row r="554">
      <c r="A554" s="4">
        <v>731.0</v>
      </c>
      <c r="B554" s="4">
        <v>1976.0</v>
      </c>
      <c r="C554" s="4" t="s">
        <v>397</v>
      </c>
      <c r="D554" s="4" t="s">
        <v>1324</v>
      </c>
      <c r="E554" s="4" t="s">
        <v>166</v>
      </c>
      <c r="F554" s="4" t="s">
        <v>1325</v>
      </c>
    </row>
    <row r="555">
      <c r="A555" s="4">
        <v>732.0</v>
      </c>
      <c r="B555" s="4">
        <v>1976.0</v>
      </c>
      <c r="C555" s="4" t="s">
        <v>1326</v>
      </c>
      <c r="D555" s="4" t="s">
        <v>1327</v>
      </c>
      <c r="E555" s="4" t="s">
        <v>1328</v>
      </c>
      <c r="F555" s="4" t="s">
        <v>1329</v>
      </c>
    </row>
    <row r="556">
      <c r="A556" s="4">
        <v>734.0</v>
      </c>
      <c r="B556" s="4">
        <v>1976.0</v>
      </c>
      <c r="C556" s="4" t="s">
        <v>894</v>
      </c>
      <c r="D556" s="4" t="s">
        <v>1330</v>
      </c>
      <c r="E556" s="4" t="s">
        <v>15</v>
      </c>
      <c r="F556" s="4" t="s">
        <v>1331</v>
      </c>
    </row>
    <row r="557">
      <c r="A557" s="4">
        <v>735.0</v>
      </c>
      <c r="B557" s="4">
        <v>1976.0</v>
      </c>
      <c r="C557" s="4" t="s">
        <v>145</v>
      </c>
      <c r="D557" s="4" t="s">
        <v>1332</v>
      </c>
      <c r="E557" s="4" t="s">
        <v>114</v>
      </c>
      <c r="F557" s="4" t="s">
        <v>1333</v>
      </c>
    </row>
    <row r="558">
      <c r="A558" s="4">
        <v>737.0</v>
      </c>
      <c r="B558" s="4">
        <v>1976.0</v>
      </c>
      <c r="C558" s="4" t="s">
        <v>727</v>
      </c>
      <c r="D558" s="4" t="s">
        <v>1334</v>
      </c>
      <c r="E558" s="4" t="s">
        <v>100</v>
      </c>
      <c r="F558" s="4" t="s">
        <v>1335</v>
      </c>
    </row>
    <row r="559">
      <c r="A559" s="4">
        <v>738.0</v>
      </c>
      <c r="B559" s="4">
        <v>1976.0</v>
      </c>
      <c r="C559" s="4" t="s">
        <v>290</v>
      </c>
      <c r="D559" s="4" t="s">
        <v>1336</v>
      </c>
      <c r="E559" s="4" t="s">
        <v>819</v>
      </c>
      <c r="F559" s="4" t="s">
        <v>1337</v>
      </c>
    </row>
    <row r="560">
      <c r="A560" s="4">
        <v>740.0</v>
      </c>
      <c r="B560" s="4">
        <v>1976.0</v>
      </c>
      <c r="C560" s="4" t="s">
        <v>1028</v>
      </c>
      <c r="D560" s="4" t="s">
        <v>1338</v>
      </c>
      <c r="E560" s="4" t="s">
        <v>25</v>
      </c>
      <c r="F560" s="4" t="s">
        <v>1339</v>
      </c>
    </row>
    <row r="561">
      <c r="A561" s="4">
        <v>747.0</v>
      </c>
      <c r="B561" s="4">
        <v>1976.0</v>
      </c>
      <c r="C561" s="4" t="s">
        <v>1340</v>
      </c>
      <c r="D561" s="4" t="s">
        <v>1341</v>
      </c>
      <c r="E561" s="4" t="s">
        <v>15</v>
      </c>
      <c r="F561" s="4" t="s">
        <v>1342</v>
      </c>
    </row>
    <row r="562">
      <c r="A562" s="4">
        <v>750.0</v>
      </c>
      <c r="B562" s="4">
        <v>1976.0</v>
      </c>
      <c r="C562" s="4" t="s">
        <v>563</v>
      </c>
      <c r="D562" s="4" t="s">
        <v>1343</v>
      </c>
      <c r="E562" s="4" t="s">
        <v>100</v>
      </c>
      <c r="F562" s="4" t="s">
        <v>1344</v>
      </c>
    </row>
    <row r="563">
      <c r="A563" s="4">
        <v>755.0</v>
      </c>
      <c r="B563" s="4">
        <v>1977.0</v>
      </c>
      <c r="C563" s="4" t="s">
        <v>661</v>
      </c>
      <c r="D563" s="4" t="s">
        <v>1345</v>
      </c>
      <c r="E563" s="4" t="s">
        <v>25</v>
      </c>
      <c r="F563" s="4" t="s">
        <v>1346</v>
      </c>
    </row>
    <row r="564">
      <c r="A564" s="4">
        <v>756.0</v>
      </c>
      <c r="B564" s="4">
        <v>1977.0</v>
      </c>
      <c r="C564" s="4" t="s">
        <v>1347</v>
      </c>
      <c r="D564" s="4" t="s">
        <v>1348</v>
      </c>
      <c r="E564" s="4" t="s">
        <v>15</v>
      </c>
      <c r="F564" s="4" t="s">
        <v>1349</v>
      </c>
    </row>
    <row r="565">
      <c r="A565" s="4">
        <v>757.0</v>
      </c>
      <c r="B565" s="4">
        <v>1977.0</v>
      </c>
      <c r="C565" s="4" t="s">
        <v>1350</v>
      </c>
      <c r="D565" s="4" t="s">
        <v>1351</v>
      </c>
      <c r="E565" s="4" t="s">
        <v>25</v>
      </c>
      <c r="F565" s="4" t="s">
        <v>1352</v>
      </c>
    </row>
    <row r="566">
      <c r="A566" s="4">
        <v>758.0</v>
      </c>
      <c r="B566" s="4">
        <v>1977.0</v>
      </c>
      <c r="C566" s="4" t="s">
        <v>1353</v>
      </c>
      <c r="D566" s="4" t="s">
        <v>1354</v>
      </c>
      <c r="E566" s="4" t="s">
        <v>166</v>
      </c>
      <c r="F566" s="4" t="s">
        <v>1355</v>
      </c>
    </row>
    <row r="567">
      <c r="A567" s="4">
        <v>759.0</v>
      </c>
      <c r="B567" s="4">
        <v>1977.0</v>
      </c>
      <c r="C567" s="4" t="s">
        <v>1356</v>
      </c>
      <c r="D567" s="4" t="s">
        <v>1357</v>
      </c>
      <c r="E567" s="4" t="s">
        <v>15</v>
      </c>
      <c r="F567" s="4" t="s">
        <v>1358</v>
      </c>
    </row>
    <row r="568">
      <c r="A568" s="4">
        <v>760.0</v>
      </c>
      <c r="B568" s="4">
        <v>1977.0</v>
      </c>
      <c r="C568" s="4" t="s">
        <v>397</v>
      </c>
      <c r="D568" s="4" t="s">
        <v>1359</v>
      </c>
      <c r="E568" s="4" t="s">
        <v>253</v>
      </c>
      <c r="F568" s="4" t="s">
        <v>1360</v>
      </c>
    </row>
    <row r="569">
      <c r="A569" s="4">
        <v>761.0</v>
      </c>
      <c r="B569" s="4">
        <v>1977.0</v>
      </c>
      <c r="C569" s="4" t="s">
        <v>1350</v>
      </c>
      <c r="D569" s="4" t="s">
        <v>1012</v>
      </c>
      <c r="E569" s="4" t="s">
        <v>7</v>
      </c>
      <c r="F569" s="4" t="s">
        <v>1361</v>
      </c>
    </row>
    <row r="570">
      <c r="A570" s="4">
        <v>762.0</v>
      </c>
      <c r="B570" s="4">
        <v>1977.0</v>
      </c>
      <c r="C570" s="4" t="s">
        <v>1362</v>
      </c>
      <c r="D570" s="4" t="s">
        <v>1363</v>
      </c>
      <c r="E570" s="4" t="s">
        <v>425</v>
      </c>
      <c r="F570" s="4" t="s">
        <v>1364</v>
      </c>
    </row>
    <row r="571">
      <c r="A571" s="4">
        <v>763.0</v>
      </c>
      <c r="B571" s="4">
        <v>1977.0</v>
      </c>
      <c r="C571" s="4" t="s">
        <v>835</v>
      </c>
      <c r="D571" s="4" t="s">
        <v>1365</v>
      </c>
      <c r="E571" s="4" t="s">
        <v>7</v>
      </c>
      <c r="F571" s="4" t="s">
        <v>1366</v>
      </c>
    </row>
    <row r="572">
      <c r="A572" s="5">
        <v>764.0</v>
      </c>
      <c r="B572" s="5">
        <v>1977.0</v>
      </c>
      <c r="C572" s="6" t="s">
        <v>1236</v>
      </c>
      <c r="D572" s="6" t="s">
        <v>1255</v>
      </c>
      <c r="E572" s="8" t="s">
        <v>15</v>
      </c>
      <c r="F572" s="7" t="s">
        <v>1256</v>
      </c>
      <c r="G572" s="9"/>
      <c r="H572" s="9"/>
      <c r="I572" s="9"/>
    </row>
    <row r="573">
      <c r="A573" s="4">
        <v>765.0</v>
      </c>
      <c r="B573" s="4">
        <v>1977.0</v>
      </c>
      <c r="C573" s="4" t="s">
        <v>1316</v>
      </c>
      <c r="D573" s="4" t="s">
        <v>1367</v>
      </c>
      <c r="E573" s="4" t="s">
        <v>1368</v>
      </c>
      <c r="F573" s="4" t="s">
        <v>1369</v>
      </c>
    </row>
    <row r="574">
      <c r="A574" s="4">
        <v>766.0</v>
      </c>
      <c r="B574" s="4">
        <v>1977.0</v>
      </c>
      <c r="C574" s="4" t="s">
        <v>1147</v>
      </c>
      <c r="D574" s="4" t="s">
        <v>1370</v>
      </c>
      <c r="E574" s="4" t="s">
        <v>7</v>
      </c>
      <c r="F574" s="4" t="s">
        <v>1371</v>
      </c>
    </row>
    <row r="575">
      <c r="A575" s="4">
        <v>767.0</v>
      </c>
      <c r="B575" s="4">
        <v>1977.0</v>
      </c>
      <c r="C575" s="4" t="s">
        <v>835</v>
      </c>
      <c r="D575" s="4" t="s">
        <v>1372</v>
      </c>
      <c r="E575" s="4" t="s">
        <v>15</v>
      </c>
      <c r="F575" s="4" t="s">
        <v>1373</v>
      </c>
    </row>
    <row r="576">
      <c r="A576" s="4">
        <v>768.0</v>
      </c>
      <c r="B576" s="4">
        <v>1977.0</v>
      </c>
      <c r="C576" s="4" t="s">
        <v>1260</v>
      </c>
      <c r="D576" s="4" t="s">
        <v>1374</v>
      </c>
      <c r="E576" s="4" t="s">
        <v>7</v>
      </c>
      <c r="F576" s="4" t="s">
        <v>1375</v>
      </c>
    </row>
    <row r="577">
      <c r="A577" s="4">
        <v>769.0</v>
      </c>
      <c r="B577" s="4">
        <v>1977.0</v>
      </c>
      <c r="C577" s="4" t="s">
        <v>1362</v>
      </c>
      <c r="D577" s="4" t="s">
        <v>1376</v>
      </c>
      <c r="E577" s="4" t="s">
        <v>7</v>
      </c>
      <c r="F577" s="4" t="s">
        <v>1377</v>
      </c>
    </row>
    <row r="578">
      <c r="A578" s="4">
        <v>770.0</v>
      </c>
      <c r="B578" s="4">
        <v>1977.0</v>
      </c>
      <c r="C578" s="4" t="s">
        <v>1378</v>
      </c>
      <c r="D578" s="4" t="s">
        <v>1379</v>
      </c>
      <c r="E578" s="4" t="s">
        <v>166</v>
      </c>
      <c r="F578" s="4" t="s">
        <v>1380</v>
      </c>
    </row>
    <row r="579">
      <c r="A579" s="4">
        <v>771.0</v>
      </c>
      <c r="B579" s="4">
        <v>1977.0</v>
      </c>
      <c r="C579" s="4" t="s">
        <v>629</v>
      </c>
      <c r="D579" s="4" t="s">
        <v>1381</v>
      </c>
      <c r="E579" s="4" t="s">
        <v>172</v>
      </c>
      <c r="F579" s="4" t="s">
        <v>1382</v>
      </c>
    </row>
    <row r="580">
      <c r="A580" s="4">
        <v>772.0</v>
      </c>
      <c r="B580" s="4">
        <v>1977.0</v>
      </c>
      <c r="C580" s="4" t="s">
        <v>1099</v>
      </c>
      <c r="D580" s="4" t="s">
        <v>1383</v>
      </c>
      <c r="E580" s="4" t="s">
        <v>166</v>
      </c>
      <c r="F580" s="4" t="s">
        <v>1384</v>
      </c>
    </row>
    <row r="581">
      <c r="A581" s="4">
        <v>773.0</v>
      </c>
      <c r="B581" s="4">
        <v>1977.0</v>
      </c>
      <c r="C581" s="4" t="s">
        <v>1385</v>
      </c>
      <c r="D581" s="4" t="s">
        <v>1386</v>
      </c>
      <c r="E581" s="4" t="s">
        <v>353</v>
      </c>
      <c r="F581" s="4" t="s">
        <v>1387</v>
      </c>
    </row>
    <row r="582">
      <c r="A582" s="4">
        <v>774.0</v>
      </c>
      <c r="B582" s="4">
        <v>1977.0</v>
      </c>
      <c r="C582" s="4" t="s">
        <v>1388</v>
      </c>
      <c r="D582" s="4" t="s">
        <v>1389</v>
      </c>
      <c r="E582" s="4" t="s">
        <v>15</v>
      </c>
      <c r="F582" s="4" t="s">
        <v>1390</v>
      </c>
    </row>
    <row r="583">
      <c r="A583" s="4">
        <v>775.0</v>
      </c>
      <c r="B583" s="4">
        <v>1977.0</v>
      </c>
      <c r="C583" s="4" t="s">
        <v>1391</v>
      </c>
      <c r="D583" s="4" t="s">
        <v>1392</v>
      </c>
      <c r="E583" s="4" t="s">
        <v>15</v>
      </c>
      <c r="F583" s="4" t="s">
        <v>1393</v>
      </c>
    </row>
    <row r="584">
      <c r="A584" s="4">
        <v>776.0</v>
      </c>
      <c r="B584" s="4">
        <v>1977.0</v>
      </c>
      <c r="C584" s="4" t="s">
        <v>1394</v>
      </c>
      <c r="D584" s="4" t="s">
        <v>1395</v>
      </c>
      <c r="E584" s="4" t="s">
        <v>649</v>
      </c>
      <c r="F584" s="4" t="s">
        <v>1396</v>
      </c>
    </row>
    <row r="585">
      <c r="A585" s="4">
        <v>777.0</v>
      </c>
      <c r="B585" s="4">
        <v>1977.0</v>
      </c>
      <c r="C585" s="4" t="s">
        <v>1099</v>
      </c>
      <c r="D585" s="4" t="s">
        <v>1397</v>
      </c>
      <c r="E585" s="4" t="s">
        <v>25</v>
      </c>
      <c r="F585" s="4" t="s">
        <v>1398</v>
      </c>
    </row>
    <row r="586">
      <c r="A586" s="4">
        <v>778.0</v>
      </c>
      <c r="B586" s="4">
        <v>1977.0</v>
      </c>
      <c r="C586" s="4" t="s">
        <v>1147</v>
      </c>
      <c r="D586" s="4" t="s">
        <v>1399</v>
      </c>
      <c r="E586" s="4" t="s">
        <v>353</v>
      </c>
      <c r="F586" s="4" t="s">
        <v>1400</v>
      </c>
    </row>
    <row r="587">
      <c r="A587" s="4">
        <v>779.0</v>
      </c>
      <c r="B587" s="4">
        <v>1977.0</v>
      </c>
      <c r="C587" s="4" t="s">
        <v>1316</v>
      </c>
      <c r="D587" s="4" t="s">
        <v>1401</v>
      </c>
      <c r="E587" s="4" t="s">
        <v>15</v>
      </c>
      <c r="F587" s="4" t="s">
        <v>1402</v>
      </c>
    </row>
    <row r="588">
      <c r="A588" s="4">
        <v>780.0</v>
      </c>
      <c r="B588" s="4">
        <v>1977.0</v>
      </c>
      <c r="C588" s="4" t="s">
        <v>1403</v>
      </c>
      <c r="D588" s="4" t="s">
        <v>1404</v>
      </c>
      <c r="E588" s="4" t="s">
        <v>679</v>
      </c>
      <c r="F588" s="4" t="s">
        <v>1405</v>
      </c>
    </row>
    <row r="589">
      <c r="A589" s="4">
        <v>781.0</v>
      </c>
      <c r="B589" s="4">
        <v>1977.0</v>
      </c>
      <c r="C589" s="4" t="s">
        <v>1260</v>
      </c>
      <c r="D589" s="4" t="s">
        <v>1406</v>
      </c>
      <c r="E589" s="4" t="s">
        <v>15</v>
      </c>
      <c r="F589" s="4" t="s">
        <v>1407</v>
      </c>
    </row>
    <row r="590">
      <c r="A590" s="4">
        <v>782.0</v>
      </c>
      <c r="B590" s="4">
        <v>1977.0</v>
      </c>
      <c r="C590" s="4" t="s">
        <v>1394</v>
      </c>
      <c r="D590" s="4" t="s">
        <v>1408</v>
      </c>
      <c r="E590" s="4" t="s">
        <v>15</v>
      </c>
      <c r="F590" s="4" t="s">
        <v>1409</v>
      </c>
    </row>
    <row r="591">
      <c r="A591" s="4">
        <v>783.0</v>
      </c>
      <c r="B591" s="4">
        <v>1977.0</v>
      </c>
      <c r="C591" s="4" t="s">
        <v>1165</v>
      </c>
      <c r="D591" s="4" t="s">
        <v>1410</v>
      </c>
      <c r="E591" s="4" t="s">
        <v>15</v>
      </c>
      <c r="F591" s="4" t="s">
        <v>1411</v>
      </c>
    </row>
    <row r="592">
      <c r="A592" s="4">
        <v>784.0</v>
      </c>
      <c r="B592" s="4">
        <v>1977.0</v>
      </c>
      <c r="C592" s="4" t="s">
        <v>1165</v>
      </c>
      <c r="D592" s="4" t="s">
        <v>1412</v>
      </c>
      <c r="E592" s="4" t="s">
        <v>7</v>
      </c>
      <c r="F592" s="4" t="s">
        <v>1413</v>
      </c>
    </row>
    <row r="593">
      <c r="A593" s="4">
        <v>785.0</v>
      </c>
      <c r="B593" s="4">
        <v>1977.0</v>
      </c>
      <c r="C593" s="4" t="s">
        <v>1414</v>
      </c>
      <c r="D593" s="4" t="s">
        <v>1415</v>
      </c>
      <c r="E593" s="4" t="s">
        <v>425</v>
      </c>
      <c r="F593" s="4" t="s">
        <v>1416</v>
      </c>
    </row>
    <row r="594">
      <c r="A594" s="4">
        <v>786.0</v>
      </c>
      <c r="B594" s="4">
        <v>1977.0</v>
      </c>
      <c r="C594" s="4" t="s">
        <v>1150</v>
      </c>
      <c r="D594" s="4" t="s">
        <v>1417</v>
      </c>
      <c r="E594" s="4" t="s">
        <v>100</v>
      </c>
      <c r="F594" s="4" t="s">
        <v>1418</v>
      </c>
    </row>
    <row r="595">
      <c r="A595" s="4">
        <v>787.0</v>
      </c>
      <c r="B595" s="4">
        <v>1977.0</v>
      </c>
      <c r="C595" s="4" t="s">
        <v>704</v>
      </c>
      <c r="D595" s="4" t="s">
        <v>1419</v>
      </c>
      <c r="E595" s="4" t="s">
        <v>679</v>
      </c>
      <c r="F595" s="4" t="s">
        <v>1420</v>
      </c>
    </row>
    <row r="596">
      <c r="A596" s="4">
        <v>788.0</v>
      </c>
      <c r="B596" s="4">
        <v>1977.0</v>
      </c>
      <c r="C596" s="4" t="s">
        <v>970</v>
      </c>
      <c r="D596" s="4" t="s">
        <v>1421</v>
      </c>
      <c r="E596" s="4" t="s">
        <v>166</v>
      </c>
      <c r="F596" s="4" t="s">
        <v>1422</v>
      </c>
    </row>
    <row r="597">
      <c r="A597" s="4">
        <v>789.0</v>
      </c>
      <c r="B597" s="4">
        <v>1977.0</v>
      </c>
      <c r="C597" s="4" t="s">
        <v>1423</v>
      </c>
      <c r="D597" s="4" t="s">
        <v>1424</v>
      </c>
      <c r="E597" s="4" t="s">
        <v>172</v>
      </c>
      <c r="F597" s="4" t="s">
        <v>1425</v>
      </c>
    </row>
    <row r="598">
      <c r="A598" s="4">
        <v>790.0</v>
      </c>
      <c r="B598" s="4">
        <v>1977.0</v>
      </c>
      <c r="C598" s="4" t="s">
        <v>1260</v>
      </c>
      <c r="D598" s="4" t="s">
        <v>1426</v>
      </c>
      <c r="E598" s="4" t="s">
        <v>15</v>
      </c>
      <c r="F598" s="4" t="s">
        <v>1427</v>
      </c>
    </row>
    <row r="599">
      <c r="A599" s="4">
        <v>791.0</v>
      </c>
      <c r="B599" s="4">
        <v>1977.0</v>
      </c>
      <c r="C599" s="4" t="s">
        <v>1428</v>
      </c>
      <c r="D599" s="4" t="s">
        <v>1429</v>
      </c>
      <c r="E599" s="4" t="s">
        <v>96</v>
      </c>
      <c r="F599" s="4" t="s">
        <v>1430</v>
      </c>
    </row>
    <row r="600">
      <c r="A600" s="4">
        <v>792.0</v>
      </c>
      <c r="B600" s="4">
        <v>1977.0</v>
      </c>
      <c r="C600" s="4" t="s">
        <v>1280</v>
      </c>
      <c r="D600" s="4" t="s">
        <v>1431</v>
      </c>
      <c r="E600" s="4" t="s">
        <v>25</v>
      </c>
      <c r="F600" s="4" t="s">
        <v>1432</v>
      </c>
    </row>
    <row r="601">
      <c r="A601" s="4">
        <v>793.0</v>
      </c>
      <c r="B601" s="4">
        <v>1977.0</v>
      </c>
      <c r="C601" s="4" t="s">
        <v>465</v>
      </c>
      <c r="D601" s="4" t="s">
        <v>1433</v>
      </c>
      <c r="E601" s="4" t="s">
        <v>96</v>
      </c>
      <c r="F601" s="4" t="s">
        <v>1434</v>
      </c>
    </row>
    <row r="602">
      <c r="A602" s="4">
        <v>794.0</v>
      </c>
      <c r="B602" s="4">
        <v>1977.0</v>
      </c>
      <c r="C602" s="4" t="s">
        <v>922</v>
      </c>
      <c r="D602" s="4" t="s">
        <v>1435</v>
      </c>
      <c r="E602" s="4" t="s">
        <v>15</v>
      </c>
      <c r="F602" s="4" t="s">
        <v>1436</v>
      </c>
    </row>
    <row r="603">
      <c r="A603" s="4">
        <v>795.0</v>
      </c>
      <c r="B603" s="4">
        <v>1977.0</v>
      </c>
      <c r="C603" s="4" t="s">
        <v>1437</v>
      </c>
      <c r="D603" s="4" t="s">
        <v>1438</v>
      </c>
      <c r="E603" s="4" t="s">
        <v>15</v>
      </c>
      <c r="F603" s="4" t="s">
        <v>1439</v>
      </c>
    </row>
    <row r="604">
      <c r="A604" s="4">
        <v>796.0</v>
      </c>
      <c r="B604" s="4">
        <v>1977.0</v>
      </c>
      <c r="C604" s="4" t="s">
        <v>465</v>
      </c>
      <c r="D604" s="4" t="s">
        <v>819</v>
      </c>
      <c r="E604" s="4" t="s">
        <v>819</v>
      </c>
      <c r="F604" s="4" t="s">
        <v>1440</v>
      </c>
    </row>
    <row r="605">
      <c r="A605" s="4">
        <v>797.0</v>
      </c>
      <c r="B605" s="4">
        <v>1977.0</v>
      </c>
      <c r="C605" s="4" t="s">
        <v>193</v>
      </c>
      <c r="D605" s="4" t="s">
        <v>1441</v>
      </c>
      <c r="E605" s="4" t="s">
        <v>15</v>
      </c>
      <c r="F605" s="4" t="s">
        <v>1442</v>
      </c>
    </row>
    <row r="606">
      <c r="A606" s="4">
        <v>798.0</v>
      </c>
      <c r="B606" s="4">
        <v>1977.0</v>
      </c>
      <c r="C606" s="4" t="s">
        <v>1443</v>
      </c>
      <c r="D606" s="4" t="s">
        <v>1444</v>
      </c>
      <c r="E606" s="4" t="s">
        <v>15</v>
      </c>
      <c r="F606" s="4" t="s">
        <v>1445</v>
      </c>
    </row>
    <row r="607">
      <c r="A607" s="4">
        <v>799.0</v>
      </c>
      <c r="B607" s="4">
        <v>1977.0</v>
      </c>
      <c r="C607" s="4" t="s">
        <v>1394</v>
      </c>
      <c r="D607" s="4" t="s">
        <v>1446</v>
      </c>
      <c r="E607" s="4" t="s">
        <v>7</v>
      </c>
      <c r="F607" s="4" t="s">
        <v>1447</v>
      </c>
    </row>
    <row r="608">
      <c r="A608" s="4">
        <v>800.0</v>
      </c>
      <c r="B608" s="4">
        <v>1977.0</v>
      </c>
      <c r="C608" s="4" t="s">
        <v>13</v>
      </c>
      <c r="D608" s="4" t="s">
        <v>1448</v>
      </c>
      <c r="E608" s="4" t="s">
        <v>166</v>
      </c>
      <c r="F608" s="4" t="s">
        <v>1449</v>
      </c>
    </row>
    <row r="609">
      <c r="A609" s="4">
        <v>801.0</v>
      </c>
      <c r="B609" s="4">
        <v>1977.0</v>
      </c>
      <c r="C609" s="4" t="s">
        <v>1200</v>
      </c>
      <c r="D609" s="4" t="s">
        <v>1450</v>
      </c>
      <c r="E609" s="4" t="s">
        <v>15</v>
      </c>
      <c r="F609" s="4" t="s">
        <v>1451</v>
      </c>
    </row>
    <row r="610">
      <c r="A610" s="4">
        <v>817.0</v>
      </c>
      <c r="B610" s="4">
        <v>1978.0</v>
      </c>
      <c r="C610" s="4" t="s">
        <v>1452</v>
      </c>
      <c r="D610" s="4" t="s">
        <v>1453</v>
      </c>
      <c r="E610" s="4" t="s">
        <v>25</v>
      </c>
      <c r="F610" s="4" t="s">
        <v>1454</v>
      </c>
    </row>
    <row r="611">
      <c r="A611" s="4">
        <v>818.0</v>
      </c>
      <c r="B611" s="4">
        <v>1978.0</v>
      </c>
      <c r="C611" s="4" t="s">
        <v>1455</v>
      </c>
      <c r="D611" s="4" t="s">
        <v>1456</v>
      </c>
      <c r="E611" s="4" t="s">
        <v>18</v>
      </c>
      <c r="F611" s="4" t="s">
        <v>1457</v>
      </c>
    </row>
    <row r="612">
      <c r="A612" s="4">
        <v>819.0</v>
      </c>
      <c r="B612" s="4">
        <v>1978.0</v>
      </c>
      <c r="C612" s="4" t="s">
        <v>1260</v>
      </c>
      <c r="D612" s="4" t="s">
        <v>1458</v>
      </c>
      <c r="E612" s="4" t="s">
        <v>25</v>
      </c>
      <c r="F612" s="4" t="s">
        <v>1459</v>
      </c>
    </row>
    <row r="613">
      <c r="A613" s="4">
        <v>820.0</v>
      </c>
      <c r="B613" s="4">
        <v>1978.0</v>
      </c>
      <c r="C613" s="4" t="s">
        <v>1291</v>
      </c>
      <c r="D613" s="4" t="s">
        <v>1460</v>
      </c>
      <c r="E613" s="4" t="s">
        <v>15</v>
      </c>
      <c r="F613" s="4" t="s">
        <v>1461</v>
      </c>
    </row>
    <row r="614">
      <c r="A614" s="4">
        <v>821.0</v>
      </c>
      <c r="B614" s="4">
        <v>1978.0</v>
      </c>
      <c r="C614" s="4" t="s">
        <v>1462</v>
      </c>
      <c r="D614" s="4" t="s">
        <v>1463</v>
      </c>
      <c r="E614" s="4" t="s">
        <v>371</v>
      </c>
      <c r="F614" s="4" t="s">
        <v>1464</v>
      </c>
    </row>
    <row r="615">
      <c r="A615" s="4">
        <v>822.0</v>
      </c>
      <c r="B615" s="4">
        <v>1978.0</v>
      </c>
      <c r="C615" s="4" t="s">
        <v>1465</v>
      </c>
      <c r="D615" s="4" t="s">
        <v>1466</v>
      </c>
      <c r="E615" s="4" t="s">
        <v>166</v>
      </c>
      <c r="F615" s="4" t="s">
        <v>1467</v>
      </c>
    </row>
    <row r="616">
      <c r="A616" s="4">
        <v>823.0</v>
      </c>
      <c r="B616" s="4">
        <v>1978.0</v>
      </c>
      <c r="C616" s="4" t="s">
        <v>1099</v>
      </c>
      <c r="D616" s="4" t="s">
        <v>1468</v>
      </c>
      <c r="E616" s="4" t="s">
        <v>7</v>
      </c>
      <c r="F616" s="4" t="s">
        <v>1469</v>
      </c>
    </row>
    <row r="617">
      <c r="A617" s="4">
        <v>824.0</v>
      </c>
      <c r="B617" s="4">
        <v>1978.0</v>
      </c>
      <c r="C617" s="4" t="s">
        <v>1362</v>
      </c>
      <c r="D617" s="4" t="s">
        <v>1470</v>
      </c>
      <c r="E617" s="4" t="s">
        <v>15</v>
      </c>
      <c r="F617" s="4" t="s">
        <v>1471</v>
      </c>
    </row>
    <row r="618">
      <c r="A618" s="4">
        <v>825.0</v>
      </c>
      <c r="B618" s="4">
        <v>1978.0</v>
      </c>
      <c r="C618" s="4" t="s">
        <v>1472</v>
      </c>
      <c r="D618" s="4" t="s">
        <v>1473</v>
      </c>
      <c r="E618" s="4" t="s">
        <v>100</v>
      </c>
      <c r="F618" s="4" t="s">
        <v>1474</v>
      </c>
    </row>
    <row r="619">
      <c r="A619" s="4">
        <v>826.0</v>
      </c>
      <c r="B619" s="4">
        <v>1978.0</v>
      </c>
      <c r="C619" s="4" t="s">
        <v>1475</v>
      </c>
      <c r="D619" s="4" t="s">
        <v>1476</v>
      </c>
      <c r="E619" s="4" t="s">
        <v>73</v>
      </c>
      <c r="F619" s="4" t="s">
        <v>1477</v>
      </c>
    </row>
    <row r="620">
      <c r="A620" s="4">
        <v>827.0</v>
      </c>
      <c r="B620" s="4">
        <v>1978.0</v>
      </c>
      <c r="C620" s="4" t="s">
        <v>1478</v>
      </c>
      <c r="D620" s="4" t="s">
        <v>1479</v>
      </c>
      <c r="E620" s="4" t="s">
        <v>15</v>
      </c>
      <c r="F620" s="4" t="s">
        <v>1480</v>
      </c>
    </row>
    <row r="621">
      <c r="A621" s="4">
        <v>828.0</v>
      </c>
      <c r="B621" s="4">
        <v>1978.0</v>
      </c>
      <c r="C621" s="4" t="s">
        <v>1481</v>
      </c>
      <c r="D621" s="4" t="s">
        <v>1482</v>
      </c>
      <c r="E621" s="4" t="s">
        <v>15</v>
      </c>
      <c r="F621" s="4" t="s">
        <v>1483</v>
      </c>
    </row>
    <row r="622">
      <c r="A622" s="4">
        <v>829.0</v>
      </c>
      <c r="B622" s="4">
        <v>1978.0</v>
      </c>
      <c r="C622" s="4" t="s">
        <v>1484</v>
      </c>
      <c r="D622" s="4" t="s">
        <v>1485</v>
      </c>
      <c r="E622" s="4" t="s">
        <v>100</v>
      </c>
      <c r="F622" s="4" t="s">
        <v>1486</v>
      </c>
    </row>
    <row r="623">
      <c r="A623" s="5">
        <v>830.0</v>
      </c>
      <c r="B623" s="5">
        <v>1978.0</v>
      </c>
      <c r="C623" s="6" t="s">
        <v>1350</v>
      </c>
      <c r="D623" s="7" t="s">
        <v>1487</v>
      </c>
      <c r="E623" s="8" t="s">
        <v>15</v>
      </c>
      <c r="F623" s="7" t="s">
        <v>1488</v>
      </c>
      <c r="G623" s="9"/>
      <c r="H623" s="9"/>
      <c r="I623" s="9"/>
    </row>
    <row r="624">
      <c r="A624" s="4">
        <v>831.0</v>
      </c>
      <c r="B624" s="4">
        <v>1978.0</v>
      </c>
      <c r="C624" s="4" t="s">
        <v>1186</v>
      </c>
      <c r="D624" s="4" t="s">
        <v>1489</v>
      </c>
      <c r="E624" s="4" t="s">
        <v>166</v>
      </c>
      <c r="F624" s="4" t="s">
        <v>1490</v>
      </c>
    </row>
    <row r="625">
      <c r="A625" s="4">
        <v>832.0</v>
      </c>
      <c r="B625" s="4">
        <v>1978.0</v>
      </c>
      <c r="C625" s="4" t="s">
        <v>1388</v>
      </c>
      <c r="D625" s="4" t="s">
        <v>1491</v>
      </c>
      <c r="E625" s="4" t="s">
        <v>100</v>
      </c>
      <c r="F625" s="4" t="s">
        <v>1492</v>
      </c>
    </row>
    <row r="626">
      <c r="A626" s="4">
        <v>833.0</v>
      </c>
      <c r="B626" s="4">
        <v>1978.0</v>
      </c>
      <c r="C626" s="4" t="s">
        <v>1493</v>
      </c>
      <c r="D626" s="4" t="s">
        <v>1494</v>
      </c>
      <c r="E626" s="4" t="s">
        <v>15</v>
      </c>
      <c r="F626" s="4" t="s">
        <v>1495</v>
      </c>
    </row>
    <row r="627">
      <c r="A627" s="4">
        <v>834.0</v>
      </c>
      <c r="B627" s="4">
        <v>1978.0</v>
      </c>
      <c r="C627" s="4" t="s">
        <v>1055</v>
      </c>
      <c r="D627" s="4" t="s">
        <v>1496</v>
      </c>
      <c r="E627" s="4" t="s">
        <v>7</v>
      </c>
      <c r="F627" s="4" t="s">
        <v>1497</v>
      </c>
    </row>
    <row r="628">
      <c r="A628" s="4">
        <v>835.0</v>
      </c>
      <c r="B628" s="4">
        <v>1978.0</v>
      </c>
      <c r="C628" s="4" t="s">
        <v>1498</v>
      </c>
      <c r="D628" s="4" t="s">
        <v>1499</v>
      </c>
      <c r="E628" s="4" t="s">
        <v>15</v>
      </c>
      <c r="F628" s="4" t="s">
        <v>1500</v>
      </c>
    </row>
    <row r="629">
      <c r="A629" s="4">
        <v>836.0</v>
      </c>
      <c r="B629" s="4">
        <v>1978.0</v>
      </c>
      <c r="C629" s="4" t="s">
        <v>1481</v>
      </c>
      <c r="D629" s="4" t="s">
        <v>1501</v>
      </c>
      <c r="E629" s="4" t="s">
        <v>180</v>
      </c>
      <c r="F629" s="4" t="s">
        <v>1502</v>
      </c>
    </row>
    <row r="630">
      <c r="A630" s="4">
        <v>837.0</v>
      </c>
      <c r="B630" s="4">
        <v>1978.0</v>
      </c>
      <c r="C630" s="4" t="s">
        <v>1503</v>
      </c>
      <c r="D630" s="4" t="s">
        <v>1504</v>
      </c>
      <c r="E630" s="4" t="s">
        <v>1328</v>
      </c>
      <c r="F630" s="4" t="s">
        <v>1505</v>
      </c>
    </row>
    <row r="631">
      <c r="A631" s="4">
        <v>838.0</v>
      </c>
      <c r="B631" s="4">
        <v>1978.0</v>
      </c>
      <c r="C631" s="4" t="s">
        <v>1291</v>
      </c>
      <c r="D631" s="4" t="s">
        <v>1506</v>
      </c>
      <c r="E631" s="4" t="s">
        <v>15</v>
      </c>
      <c r="F631" s="4" t="s">
        <v>1507</v>
      </c>
    </row>
    <row r="632">
      <c r="A632" s="4">
        <v>839.0</v>
      </c>
      <c r="B632" s="4">
        <v>1978.0</v>
      </c>
      <c r="C632" s="4" t="s">
        <v>1508</v>
      </c>
      <c r="D632" s="4" t="s">
        <v>1509</v>
      </c>
      <c r="E632" s="4" t="s">
        <v>33</v>
      </c>
      <c r="F632" s="4" t="s">
        <v>1510</v>
      </c>
    </row>
    <row r="633">
      <c r="A633" s="4">
        <v>840.0</v>
      </c>
      <c r="B633" s="4">
        <v>1978.0</v>
      </c>
      <c r="C633" s="4" t="s">
        <v>1481</v>
      </c>
      <c r="D633" s="4" t="s">
        <v>1511</v>
      </c>
      <c r="E633" s="4" t="s">
        <v>100</v>
      </c>
      <c r="F633" s="4" t="s">
        <v>1512</v>
      </c>
    </row>
    <row r="634">
      <c r="A634" s="4">
        <v>841.0</v>
      </c>
      <c r="B634" s="4">
        <v>1978.0</v>
      </c>
      <c r="C634" s="4" t="s">
        <v>1455</v>
      </c>
      <c r="D634" s="4" t="s">
        <v>1513</v>
      </c>
      <c r="E634" s="4" t="s">
        <v>100</v>
      </c>
      <c r="F634" s="4" t="s">
        <v>1514</v>
      </c>
    </row>
    <row r="635">
      <c r="A635" s="4">
        <v>842.0</v>
      </c>
      <c r="B635" s="4">
        <v>1978.0</v>
      </c>
      <c r="C635" s="4" t="s">
        <v>1391</v>
      </c>
      <c r="D635" s="4" t="s">
        <v>1515</v>
      </c>
      <c r="E635" s="4" t="s">
        <v>15</v>
      </c>
      <c r="F635" s="4" t="s">
        <v>1516</v>
      </c>
    </row>
    <row r="636">
      <c r="A636" s="4">
        <v>843.0</v>
      </c>
      <c r="B636" s="4">
        <v>1978.0</v>
      </c>
      <c r="C636" s="4" t="s">
        <v>1493</v>
      </c>
      <c r="D636" s="4" t="s">
        <v>1517</v>
      </c>
      <c r="E636" s="4" t="s">
        <v>7</v>
      </c>
      <c r="F636" s="4" t="s">
        <v>1518</v>
      </c>
    </row>
    <row r="637">
      <c r="A637" s="4">
        <v>844.0</v>
      </c>
      <c r="B637" s="4">
        <v>1978.0</v>
      </c>
      <c r="C637" s="4" t="s">
        <v>1519</v>
      </c>
      <c r="D637" s="4" t="s">
        <v>1520</v>
      </c>
      <c r="E637" s="4" t="s">
        <v>166</v>
      </c>
      <c r="F637" s="4" t="s">
        <v>1521</v>
      </c>
    </row>
    <row r="638">
      <c r="A638" s="4">
        <v>845.0</v>
      </c>
      <c r="B638" s="4">
        <v>1978.0</v>
      </c>
      <c r="C638" s="4" t="s">
        <v>1236</v>
      </c>
      <c r="D638" s="4" t="s">
        <v>1522</v>
      </c>
      <c r="E638" s="4" t="s">
        <v>166</v>
      </c>
      <c r="F638" s="4" t="s">
        <v>1523</v>
      </c>
    </row>
    <row r="639">
      <c r="A639" s="4">
        <v>846.0</v>
      </c>
      <c r="B639" s="4">
        <v>1978.0</v>
      </c>
      <c r="C639" s="4" t="s">
        <v>1481</v>
      </c>
      <c r="D639" s="4" t="s">
        <v>1524</v>
      </c>
      <c r="E639" s="4" t="s">
        <v>180</v>
      </c>
      <c r="F639" s="4" t="s">
        <v>1525</v>
      </c>
    </row>
    <row r="640">
      <c r="A640" s="4">
        <v>847.0</v>
      </c>
      <c r="B640" s="4">
        <v>1978.0</v>
      </c>
      <c r="C640" s="4" t="s">
        <v>1493</v>
      </c>
      <c r="D640" s="4" t="s">
        <v>1526</v>
      </c>
      <c r="E640" s="4" t="s">
        <v>25</v>
      </c>
      <c r="F640" s="4" t="s">
        <v>1527</v>
      </c>
    </row>
    <row r="641">
      <c r="A641" s="4">
        <v>848.0</v>
      </c>
      <c r="B641" s="4">
        <v>1978.0</v>
      </c>
      <c r="C641" s="4" t="s">
        <v>1498</v>
      </c>
      <c r="D641" s="4" t="s">
        <v>1528</v>
      </c>
      <c r="E641" s="4" t="s">
        <v>100</v>
      </c>
      <c r="F641" s="4" t="s">
        <v>1529</v>
      </c>
    </row>
    <row r="642">
      <c r="A642" s="4">
        <v>849.0</v>
      </c>
      <c r="B642" s="4">
        <v>1978.0</v>
      </c>
      <c r="C642" s="4" t="s">
        <v>1530</v>
      </c>
      <c r="D642" s="4" t="s">
        <v>1531</v>
      </c>
      <c r="E642" s="4" t="s">
        <v>1532</v>
      </c>
      <c r="F642" s="4" t="s">
        <v>1533</v>
      </c>
    </row>
    <row r="643">
      <c r="A643" s="4">
        <v>850.0</v>
      </c>
      <c r="B643" s="4">
        <v>1978.0</v>
      </c>
      <c r="C643" s="4" t="s">
        <v>1534</v>
      </c>
      <c r="D643" s="4" t="s">
        <v>1535</v>
      </c>
      <c r="E643" s="4" t="s">
        <v>15</v>
      </c>
      <c r="F643" s="4" t="s">
        <v>1536</v>
      </c>
    </row>
    <row r="644">
      <c r="A644" s="4">
        <v>851.0</v>
      </c>
      <c r="B644" s="4">
        <v>1978.0</v>
      </c>
      <c r="C644" s="4" t="s">
        <v>1099</v>
      </c>
      <c r="D644" s="4" t="s">
        <v>1537</v>
      </c>
      <c r="E644" s="4" t="s">
        <v>15</v>
      </c>
      <c r="F644" s="4" t="s">
        <v>1538</v>
      </c>
    </row>
    <row r="645">
      <c r="A645" s="4">
        <v>852.0</v>
      </c>
      <c r="B645" s="4">
        <v>1978.0</v>
      </c>
      <c r="C645" s="4" t="s">
        <v>1140</v>
      </c>
      <c r="D645" s="4" t="s">
        <v>1539</v>
      </c>
      <c r="E645" s="4" t="s">
        <v>166</v>
      </c>
      <c r="F645" s="4" t="s">
        <v>1540</v>
      </c>
    </row>
    <row r="646">
      <c r="A646" s="4">
        <v>853.0</v>
      </c>
      <c r="B646" s="4">
        <v>1978.0</v>
      </c>
      <c r="C646" s="4" t="s">
        <v>1260</v>
      </c>
      <c r="D646" s="4" t="s">
        <v>1541</v>
      </c>
      <c r="E646" s="4" t="s">
        <v>15</v>
      </c>
      <c r="F646" s="4" t="s">
        <v>1542</v>
      </c>
    </row>
    <row r="647">
      <c r="A647" s="4">
        <v>854.0</v>
      </c>
      <c r="B647" s="4">
        <v>1978.0</v>
      </c>
      <c r="C647" s="4" t="s">
        <v>1543</v>
      </c>
      <c r="D647" s="4" t="s">
        <v>1544</v>
      </c>
      <c r="E647" s="4" t="s">
        <v>7</v>
      </c>
      <c r="F647" s="4" t="s">
        <v>1545</v>
      </c>
    </row>
    <row r="648">
      <c r="A648" s="4">
        <v>855.0</v>
      </c>
      <c r="B648" s="4">
        <v>1978.0</v>
      </c>
      <c r="C648" s="4" t="s">
        <v>1546</v>
      </c>
      <c r="D648" s="4" t="s">
        <v>1547</v>
      </c>
      <c r="E648" s="4" t="s">
        <v>1548</v>
      </c>
      <c r="F648" s="4" t="s">
        <v>1549</v>
      </c>
    </row>
    <row r="649">
      <c r="A649" s="4">
        <v>856.0</v>
      </c>
      <c r="B649" s="4">
        <v>1978.0</v>
      </c>
      <c r="C649" s="4" t="s">
        <v>1353</v>
      </c>
      <c r="D649" s="4" t="s">
        <v>1550</v>
      </c>
      <c r="E649" s="4" t="s">
        <v>1548</v>
      </c>
      <c r="F649" s="4" t="s">
        <v>1551</v>
      </c>
    </row>
    <row r="650">
      <c r="A650" s="4">
        <v>857.0</v>
      </c>
      <c r="B650" s="4">
        <v>1978.0</v>
      </c>
      <c r="C650" s="4" t="s">
        <v>1552</v>
      </c>
      <c r="D650" s="4" t="s">
        <v>1553</v>
      </c>
      <c r="E650" s="4" t="s">
        <v>425</v>
      </c>
      <c r="F650" s="4" t="s">
        <v>1554</v>
      </c>
    </row>
    <row r="651">
      <c r="A651" s="4">
        <v>858.0</v>
      </c>
      <c r="B651" s="4">
        <v>1978.0</v>
      </c>
      <c r="C651" s="4" t="s">
        <v>704</v>
      </c>
      <c r="D651" s="4" t="s">
        <v>1555</v>
      </c>
      <c r="E651" s="4" t="s">
        <v>7</v>
      </c>
      <c r="F651" s="4" t="s">
        <v>1556</v>
      </c>
    </row>
    <row r="652">
      <c r="A652" s="4">
        <v>859.0</v>
      </c>
      <c r="B652" s="4">
        <v>1978.0</v>
      </c>
      <c r="C652" s="4" t="s">
        <v>193</v>
      </c>
      <c r="D652" s="4" t="s">
        <v>1557</v>
      </c>
      <c r="E652" s="4" t="s">
        <v>166</v>
      </c>
      <c r="F652" s="4" t="s">
        <v>1558</v>
      </c>
    </row>
    <row r="653">
      <c r="A653" s="4">
        <v>860.0</v>
      </c>
      <c r="B653" s="4">
        <v>1978.0</v>
      </c>
      <c r="C653" s="4" t="s">
        <v>919</v>
      </c>
      <c r="D653" s="4" t="s">
        <v>1216</v>
      </c>
      <c r="E653" s="4" t="s">
        <v>7</v>
      </c>
      <c r="F653" s="4" t="s">
        <v>1559</v>
      </c>
    </row>
    <row r="654">
      <c r="A654" s="4">
        <v>861.0</v>
      </c>
      <c r="B654" s="4">
        <v>1978.0</v>
      </c>
      <c r="C654" s="4" t="s">
        <v>1560</v>
      </c>
      <c r="D654" s="4" t="s">
        <v>1561</v>
      </c>
      <c r="E654" s="4" t="s">
        <v>73</v>
      </c>
      <c r="F654" s="4" t="s">
        <v>1562</v>
      </c>
    </row>
    <row r="655">
      <c r="A655" s="4">
        <v>862.0</v>
      </c>
      <c r="B655" s="4">
        <v>1978.0</v>
      </c>
      <c r="C655" s="4" t="s">
        <v>1340</v>
      </c>
      <c r="D655" s="4" t="s">
        <v>1563</v>
      </c>
      <c r="E655" s="4" t="s">
        <v>100</v>
      </c>
      <c r="F655" s="4" t="s">
        <v>1564</v>
      </c>
    </row>
    <row r="656">
      <c r="A656" s="4">
        <v>863.0</v>
      </c>
      <c r="B656" s="4">
        <v>1978.0</v>
      </c>
      <c r="C656" s="4" t="s">
        <v>1350</v>
      </c>
      <c r="D656" s="4" t="s">
        <v>1565</v>
      </c>
      <c r="E656" s="4" t="s">
        <v>15</v>
      </c>
      <c r="F656" s="4" t="s">
        <v>1566</v>
      </c>
    </row>
    <row r="657">
      <c r="A657" s="4">
        <v>864.0</v>
      </c>
      <c r="B657" s="4">
        <v>1978.0</v>
      </c>
      <c r="C657" s="4" t="s">
        <v>13</v>
      </c>
      <c r="D657" s="4" t="s">
        <v>1567</v>
      </c>
      <c r="E657" s="4" t="s">
        <v>1568</v>
      </c>
      <c r="F657" s="4" t="s">
        <v>1569</v>
      </c>
    </row>
    <row r="658">
      <c r="A658" s="4">
        <v>865.0</v>
      </c>
      <c r="B658" s="4">
        <v>1978.0</v>
      </c>
      <c r="C658" s="4" t="s">
        <v>1099</v>
      </c>
      <c r="D658" s="4" t="s">
        <v>1570</v>
      </c>
      <c r="E658" s="4" t="s">
        <v>15</v>
      </c>
      <c r="F658" s="4" t="s">
        <v>1571</v>
      </c>
    </row>
    <row r="659">
      <c r="A659" s="4">
        <v>866.0</v>
      </c>
      <c r="B659" s="4">
        <v>1978.0</v>
      </c>
      <c r="C659" s="4" t="s">
        <v>465</v>
      </c>
      <c r="D659" s="4" t="s">
        <v>1572</v>
      </c>
      <c r="E659" s="4" t="s">
        <v>15</v>
      </c>
      <c r="F659" s="4" t="s">
        <v>1573</v>
      </c>
    </row>
    <row r="660">
      <c r="A660" s="4">
        <v>867.0</v>
      </c>
      <c r="B660" s="4">
        <v>1978.0</v>
      </c>
      <c r="C660" s="4" t="s">
        <v>1350</v>
      </c>
      <c r="D660" s="4" t="s">
        <v>1574</v>
      </c>
      <c r="E660" s="4" t="s">
        <v>932</v>
      </c>
      <c r="F660" s="4" t="s">
        <v>1575</v>
      </c>
    </row>
    <row r="661">
      <c r="A661" s="4">
        <v>869.0</v>
      </c>
      <c r="B661" s="4">
        <v>1978.0</v>
      </c>
      <c r="C661" s="4" t="s">
        <v>1576</v>
      </c>
      <c r="D661" s="4" t="s">
        <v>1577</v>
      </c>
      <c r="E661" s="4" t="s">
        <v>15</v>
      </c>
      <c r="F661" s="4" t="s">
        <v>1578</v>
      </c>
    </row>
    <row r="662">
      <c r="A662" s="4">
        <v>870.0</v>
      </c>
      <c r="B662" s="4">
        <v>1978.0</v>
      </c>
      <c r="C662" s="4" t="s">
        <v>727</v>
      </c>
      <c r="D662" s="4" t="s">
        <v>1579</v>
      </c>
      <c r="E662" s="4" t="s">
        <v>25</v>
      </c>
      <c r="F662" s="4" t="s">
        <v>1580</v>
      </c>
    </row>
    <row r="663">
      <c r="A663" s="4">
        <v>871.0</v>
      </c>
      <c r="B663" s="4">
        <v>1978.0</v>
      </c>
      <c r="C663" s="4" t="s">
        <v>1581</v>
      </c>
      <c r="D663" s="4" t="s">
        <v>1582</v>
      </c>
      <c r="E663" s="4" t="s">
        <v>18</v>
      </c>
      <c r="F663" s="4" t="s">
        <v>1583</v>
      </c>
    </row>
    <row r="664">
      <c r="A664" s="4">
        <v>881.0</v>
      </c>
      <c r="B664" s="4">
        <v>1978.0</v>
      </c>
      <c r="C664" s="4" t="s">
        <v>1584</v>
      </c>
      <c r="D664" s="4" t="s">
        <v>1585</v>
      </c>
      <c r="E664" s="4" t="s">
        <v>15</v>
      </c>
      <c r="F664" s="4" t="s">
        <v>1586</v>
      </c>
    </row>
    <row r="665">
      <c r="A665" s="4">
        <v>884.0</v>
      </c>
      <c r="B665" s="4">
        <v>1978.0</v>
      </c>
      <c r="C665" s="4" t="s">
        <v>1581</v>
      </c>
      <c r="D665" s="4" t="s">
        <v>1582</v>
      </c>
      <c r="E665" s="4" t="s">
        <v>18</v>
      </c>
      <c r="F665" s="4" t="s">
        <v>1583</v>
      </c>
    </row>
    <row r="666">
      <c r="A666" s="4">
        <v>885.0</v>
      </c>
      <c r="B666" s="4">
        <v>1979.0</v>
      </c>
      <c r="C666" s="4" t="s">
        <v>1099</v>
      </c>
      <c r="D666" s="4" t="s">
        <v>1587</v>
      </c>
      <c r="E666" s="4" t="s">
        <v>33</v>
      </c>
      <c r="F666" s="4" t="s">
        <v>1588</v>
      </c>
    </row>
    <row r="667">
      <c r="A667" s="4">
        <v>886.0</v>
      </c>
      <c r="B667" s="4">
        <v>1979.0</v>
      </c>
      <c r="C667" s="4" t="s">
        <v>1481</v>
      </c>
      <c r="D667" s="4" t="s">
        <v>1589</v>
      </c>
      <c r="E667" s="4" t="s">
        <v>180</v>
      </c>
      <c r="F667" s="4" t="s">
        <v>1590</v>
      </c>
    </row>
    <row r="668">
      <c r="A668" s="5">
        <v>887.0</v>
      </c>
      <c r="B668" s="5">
        <v>1979.0</v>
      </c>
      <c r="C668" s="6" t="s">
        <v>1241</v>
      </c>
      <c r="D668" s="6" t="s">
        <v>1242</v>
      </c>
      <c r="E668" s="8" t="s">
        <v>100</v>
      </c>
      <c r="F668" s="7" t="s">
        <v>1243</v>
      </c>
      <c r="G668" s="9"/>
      <c r="H668" s="9"/>
      <c r="I668" s="9"/>
    </row>
    <row r="669">
      <c r="A669" s="4">
        <v>888.0</v>
      </c>
      <c r="B669" s="4">
        <v>1979.0</v>
      </c>
      <c r="C669" s="4" t="s">
        <v>1591</v>
      </c>
      <c r="D669" s="4" t="s">
        <v>1592</v>
      </c>
      <c r="E669" s="4" t="s">
        <v>1067</v>
      </c>
      <c r="F669" s="4" t="s">
        <v>1593</v>
      </c>
    </row>
    <row r="670">
      <c r="A670" s="4">
        <v>889.0</v>
      </c>
      <c r="B670" s="4">
        <v>1979.0</v>
      </c>
      <c r="C670" s="4" t="s">
        <v>1594</v>
      </c>
      <c r="D670" s="4" t="s">
        <v>1595</v>
      </c>
      <c r="E670" s="4" t="s">
        <v>50</v>
      </c>
      <c r="F670" s="4" t="s">
        <v>1596</v>
      </c>
    </row>
    <row r="671">
      <c r="A671" s="4">
        <v>890.0</v>
      </c>
      <c r="B671" s="4">
        <v>1979.0</v>
      </c>
      <c r="C671" s="4" t="s">
        <v>1597</v>
      </c>
      <c r="D671" s="4" t="s">
        <v>1598</v>
      </c>
      <c r="E671" s="4" t="s">
        <v>18</v>
      </c>
      <c r="F671" s="4" t="s">
        <v>1599</v>
      </c>
    </row>
    <row r="672">
      <c r="A672" s="4">
        <v>891.0</v>
      </c>
      <c r="B672" s="4">
        <v>1979.0</v>
      </c>
      <c r="C672" s="4" t="s">
        <v>1584</v>
      </c>
      <c r="D672" s="4" t="s">
        <v>1600</v>
      </c>
      <c r="E672" s="4" t="s">
        <v>166</v>
      </c>
      <c r="F672" s="4" t="s">
        <v>1601</v>
      </c>
    </row>
    <row r="673">
      <c r="A673" s="4">
        <v>892.0</v>
      </c>
      <c r="B673" s="4">
        <v>1979.0</v>
      </c>
      <c r="C673" s="4" t="s">
        <v>704</v>
      </c>
      <c r="D673" s="4" t="s">
        <v>469</v>
      </c>
      <c r="E673" s="4" t="s">
        <v>100</v>
      </c>
      <c r="F673" s="4" t="s">
        <v>1602</v>
      </c>
    </row>
    <row r="674">
      <c r="A674" s="4">
        <v>893.0</v>
      </c>
      <c r="B674" s="4">
        <v>1979.0</v>
      </c>
      <c r="C674" s="4" t="s">
        <v>1603</v>
      </c>
      <c r="D674" s="4" t="s">
        <v>1604</v>
      </c>
      <c r="E674" s="4" t="s">
        <v>15</v>
      </c>
      <c r="F674" s="4" t="s">
        <v>1605</v>
      </c>
    </row>
    <row r="675">
      <c r="A675" s="4">
        <v>894.0</v>
      </c>
      <c r="B675" s="4">
        <v>1979.0</v>
      </c>
      <c r="C675" s="4" t="s">
        <v>1606</v>
      </c>
      <c r="D675" s="4" t="s">
        <v>1607</v>
      </c>
      <c r="E675" s="4" t="s">
        <v>1608</v>
      </c>
      <c r="F675" s="4" t="s">
        <v>1609</v>
      </c>
    </row>
    <row r="676">
      <c r="A676" s="5">
        <v>895.0</v>
      </c>
      <c r="B676" s="5">
        <v>1979.0</v>
      </c>
      <c r="C676" s="6" t="s">
        <v>1610</v>
      </c>
      <c r="D676" s="7" t="s">
        <v>1611</v>
      </c>
      <c r="E676" s="8" t="s">
        <v>7</v>
      </c>
      <c r="F676" s="7" t="s">
        <v>1612</v>
      </c>
      <c r="G676" s="9"/>
      <c r="H676" s="9"/>
      <c r="I676" s="9"/>
    </row>
    <row r="677">
      <c r="A677" s="4">
        <v>896.0</v>
      </c>
      <c r="B677" s="4">
        <v>1979.0</v>
      </c>
      <c r="C677" s="4" t="s">
        <v>1613</v>
      </c>
      <c r="D677" s="4" t="s">
        <v>1614</v>
      </c>
      <c r="E677" s="4" t="s">
        <v>100</v>
      </c>
      <c r="F677" s="4" t="s">
        <v>1615</v>
      </c>
    </row>
    <row r="678">
      <c r="A678" s="4">
        <v>897.0</v>
      </c>
      <c r="B678" s="4">
        <v>1979.0</v>
      </c>
      <c r="C678" s="4" t="s">
        <v>1616</v>
      </c>
      <c r="D678" s="4" t="s">
        <v>1617</v>
      </c>
      <c r="E678" s="4" t="s">
        <v>7</v>
      </c>
      <c r="F678" s="4" t="s">
        <v>1618</v>
      </c>
    </row>
    <row r="679">
      <c r="A679" s="5">
        <v>897.0</v>
      </c>
      <c r="B679" s="5">
        <v>1979.0</v>
      </c>
      <c r="C679" s="6" t="s">
        <v>1616</v>
      </c>
      <c r="D679" s="6" t="s">
        <v>1619</v>
      </c>
      <c r="E679" s="8" t="s">
        <v>7</v>
      </c>
      <c r="F679" s="7" t="s">
        <v>1618</v>
      </c>
      <c r="G679" s="9"/>
      <c r="H679" s="9"/>
      <c r="I679" s="9"/>
    </row>
    <row r="680">
      <c r="A680" s="4">
        <v>898.0</v>
      </c>
      <c r="B680" s="4">
        <v>1979.0</v>
      </c>
      <c r="C680" s="4" t="s">
        <v>204</v>
      </c>
      <c r="D680" s="4" t="s">
        <v>1620</v>
      </c>
      <c r="E680" s="4" t="s">
        <v>15</v>
      </c>
      <c r="F680" s="4" t="s">
        <v>1621</v>
      </c>
    </row>
    <row r="681">
      <c r="A681" s="5">
        <v>899.0</v>
      </c>
      <c r="B681" s="5">
        <v>1979.0</v>
      </c>
      <c r="C681" s="6" t="s">
        <v>1326</v>
      </c>
      <c r="D681" s="6" t="s">
        <v>1622</v>
      </c>
      <c r="E681" s="8" t="s">
        <v>1328</v>
      </c>
      <c r="F681" s="7" t="s">
        <v>1623</v>
      </c>
      <c r="G681" s="9"/>
      <c r="H681" s="9"/>
      <c r="I681" s="9"/>
    </row>
    <row r="682">
      <c r="A682" s="4">
        <v>900.0</v>
      </c>
      <c r="B682" s="4">
        <v>1979.0</v>
      </c>
      <c r="C682" s="4" t="s">
        <v>704</v>
      </c>
      <c r="D682" s="4" t="s">
        <v>1624</v>
      </c>
      <c r="E682" s="4" t="s">
        <v>15</v>
      </c>
      <c r="F682" s="4" t="s">
        <v>1625</v>
      </c>
    </row>
    <row r="683">
      <c r="A683" s="4">
        <v>901.0</v>
      </c>
      <c r="B683" s="4">
        <v>1979.0</v>
      </c>
      <c r="C683" s="4" t="s">
        <v>1291</v>
      </c>
      <c r="D683" s="4" t="s">
        <v>1626</v>
      </c>
      <c r="E683" s="4" t="s">
        <v>425</v>
      </c>
      <c r="F683" s="4" t="s">
        <v>1627</v>
      </c>
    </row>
    <row r="684">
      <c r="A684" s="4">
        <v>902.0</v>
      </c>
      <c r="B684" s="4">
        <v>1979.0</v>
      </c>
      <c r="C684" s="4" t="s">
        <v>1628</v>
      </c>
      <c r="D684" s="4" t="s">
        <v>1629</v>
      </c>
      <c r="E684" s="4" t="s">
        <v>15</v>
      </c>
      <c r="F684" s="4" t="s">
        <v>1630</v>
      </c>
    </row>
    <row r="685">
      <c r="A685" s="4">
        <v>903.0</v>
      </c>
      <c r="B685" s="4">
        <v>1979.0</v>
      </c>
      <c r="C685" s="4" t="s">
        <v>1631</v>
      </c>
      <c r="D685" s="4" t="s">
        <v>1632</v>
      </c>
      <c r="E685" s="4" t="s">
        <v>180</v>
      </c>
      <c r="F685" s="4" t="s">
        <v>1633</v>
      </c>
    </row>
    <row r="686">
      <c r="A686" s="4">
        <v>904.0</v>
      </c>
      <c r="B686" s="4">
        <v>1979.0</v>
      </c>
      <c r="C686" s="4" t="s">
        <v>1634</v>
      </c>
      <c r="D686" s="4" t="s">
        <v>1635</v>
      </c>
      <c r="E686" s="4" t="s">
        <v>15</v>
      </c>
      <c r="F686" s="4" t="s">
        <v>1636</v>
      </c>
    </row>
    <row r="687">
      <c r="A687" s="4">
        <v>905.0</v>
      </c>
      <c r="B687" s="4">
        <v>1979.0</v>
      </c>
      <c r="C687" s="4" t="s">
        <v>1576</v>
      </c>
      <c r="D687" s="4" t="s">
        <v>1637</v>
      </c>
      <c r="E687" s="4" t="s">
        <v>1608</v>
      </c>
      <c r="F687" s="4" t="s">
        <v>1638</v>
      </c>
    </row>
    <row r="688">
      <c r="A688" s="4">
        <v>906.0</v>
      </c>
      <c r="B688" s="4">
        <v>1979.0</v>
      </c>
      <c r="C688" s="4" t="s">
        <v>1639</v>
      </c>
      <c r="D688" s="4" t="s">
        <v>1640</v>
      </c>
      <c r="E688" s="4" t="s">
        <v>100</v>
      </c>
      <c r="F688" s="4" t="s">
        <v>1641</v>
      </c>
    </row>
    <row r="689">
      <c r="A689" s="4">
        <v>907.0</v>
      </c>
      <c r="B689" s="4">
        <v>1979.0</v>
      </c>
      <c r="C689" s="4" t="s">
        <v>1291</v>
      </c>
      <c r="D689" s="4" t="s">
        <v>1642</v>
      </c>
      <c r="E689" s="4" t="s">
        <v>353</v>
      </c>
      <c r="F689" s="4" t="s">
        <v>1643</v>
      </c>
    </row>
    <row r="690">
      <c r="A690" s="4">
        <v>908.0</v>
      </c>
      <c r="B690" s="4">
        <v>1979.0</v>
      </c>
      <c r="C690" s="4" t="s">
        <v>290</v>
      </c>
      <c r="D690" s="4" t="s">
        <v>1644</v>
      </c>
      <c r="E690" s="4" t="s">
        <v>1645</v>
      </c>
      <c r="F690" s="4" t="s">
        <v>1646</v>
      </c>
    </row>
    <row r="691">
      <c r="A691" s="4">
        <v>909.0</v>
      </c>
      <c r="B691" s="4">
        <v>1979.0</v>
      </c>
      <c r="C691" s="4" t="s">
        <v>1647</v>
      </c>
      <c r="D691" s="4" t="s">
        <v>1648</v>
      </c>
      <c r="E691" s="4" t="s">
        <v>371</v>
      </c>
      <c r="F691" s="4" t="s">
        <v>1649</v>
      </c>
    </row>
    <row r="692">
      <c r="A692" s="5">
        <v>910.0</v>
      </c>
      <c r="B692" s="5">
        <v>1979.0</v>
      </c>
      <c r="C692" s="6" t="s">
        <v>1650</v>
      </c>
      <c r="D692" s="6" t="s">
        <v>1651</v>
      </c>
      <c r="E692" s="8" t="s">
        <v>7</v>
      </c>
      <c r="F692" s="7" t="s">
        <v>1652</v>
      </c>
      <c r="G692" s="9"/>
      <c r="H692" s="9"/>
      <c r="I692" s="9"/>
    </row>
    <row r="693">
      <c r="A693" s="4">
        <v>911.0</v>
      </c>
      <c r="B693" s="4">
        <v>1979.0</v>
      </c>
      <c r="C693" s="4" t="s">
        <v>1653</v>
      </c>
      <c r="D693" s="4" t="s">
        <v>1654</v>
      </c>
      <c r="E693" s="4" t="s">
        <v>15</v>
      </c>
      <c r="F693" s="4" t="s">
        <v>1655</v>
      </c>
    </row>
    <row r="694">
      <c r="A694" s="4">
        <v>912.0</v>
      </c>
      <c r="B694" s="4">
        <v>1979.0</v>
      </c>
      <c r="C694" s="4" t="s">
        <v>1096</v>
      </c>
      <c r="D694" s="4" t="s">
        <v>1656</v>
      </c>
      <c r="E694" s="4" t="s">
        <v>15</v>
      </c>
      <c r="F694" s="4" t="s">
        <v>1657</v>
      </c>
    </row>
    <row r="695">
      <c r="A695" s="4">
        <v>914.0</v>
      </c>
      <c r="B695" s="4">
        <v>1979.0</v>
      </c>
      <c r="C695" s="4" t="s">
        <v>1462</v>
      </c>
      <c r="D695" s="4" t="s">
        <v>1658</v>
      </c>
      <c r="E695" s="4" t="s">
        <v>7</v>
      </c>
      <c r="F695" s="4" t="s">
        <v>1659</v>
      </c>
    </row>
    <row r="696">
      <c r="A696" s="4">
        <v>915.0</v>
      </c>
      <c r="B696" s="4">
        <v>1979.0</v>
      </c>
      <c r="C696" s="4" t="s">
        <v>1660</v>
      </c>
      <c r="D696" s="4" t="s">
        <v>1661</v>
      </c>
      <c r="E696" s="4" t="s">
        <v>877</v>
      </c>
      <c r="F696" s="4" t="s">
        <v>1662</v>
      </c>
    </row>
    <row r="697">
      <c r="A697" s="4">
        <v>916.0</v>
      </c>
      <c r="B697" s="4">
        <v>1979.0</v>
      </c>
      <c r="C697" s="4" t="s">
        <v>1362</v>
      </c>
      <c r="D697" s="4" t="s">
        <v>1663</v>
      </c>
      <c r="E697" s="4" t="s">
        <v>7</v>
      </c>
      <c r="F697" s="4" t="s">
        <v>1664</v>
      </c>
    </row>
    <row r="698">
      <c r="A698" s="4">
        <v>917.0</v>
      </c>
      <c r="B698" s="4">
        <v>1979.0</v>
      </c>
      <c r="C698" s="4" t="s">
        <v>947</v>
      </c>
      <c r="D698" s="4" t="s">
        <v>1665</v>
      </c>
      <c r="E698" s="4" t="s">
        <v>649</v>
      </c>
      <c r="F698" s="4" t="s">
        <v>1666</v>
      </c>
    </row>
    <row r="699">
      <c r="A699" s="4">
        <v>918.0</v>
      </c>
      <c r="B699" s="4">
        <v>1979.0</v>
      </c>
      <c r="C699" s="4" t="s">
        <v>1260</v>
      </c>
      <c r="D699" s="4" t="s">
        <v>1667</v>
      </c>
      <c r="E699" s="4" t="s">
        <v>371</v>
      </c>
      <c r="F699" s="4" t="s">
        <v>1668</v>
      </c>
    </row>
    <row r="700">
      <c r="A700" s="4">
        <v>919.0</v>
      </c>
      <c r="B700" s="4">
        <v>1979.0</v>
      </c>
      <c r="C700" s="4" t="s">
        <v>1660</v>
      </c>
      <c r="D700" s="4" t="s">
        <v>1669</v>
      </c>
      <c r="E700" s="4" t="s">
        <v>180</v>
      </c>
      <c r="F700" s="4" t="s">
        <v>1670</v>
      </c>
    </row>
    <row r="701">
      <c r="A701" s="4">
        <v>920.0</v>
      </c>
      <c r="B701" s="4">
        <v>1979.0</v>
      </c>
      <c r="C701" s="4" t="s">
        <v>956</v>
      </c>
      <c r="D701" s="4" t="s">
        <v>1671</v>
      </c>
      <c r="E701" s="4" t="s">
        <v>932</v>
      </c>
      <c r="F701" s="4" t="s">
        <v>1672</v>
      </c>
    </row>
    <row r="702">
      <c r="A702" s="4">
        <v>921.0</v>
      </c>
      <c r="B702" s="4">
        <v>1979.0</v>
      </c>
      <c r="C702" s="4" t="s">
        <v>1673</v>
      </c>
      <c r="D702" s="4" t="s">
        <v>1674</v>
      </c>
      <c r="E702" s="4" t="s">
        <v>50</v>
      </c>
      <c r="F702" s="4" t="s">
        <v>1675</v>
      </c>
    </row>
    <row r="703">
      <c r="A703" s="4">
        <v>922.0</v>
      </c>
      <c r="B703" s="4">
        <v>1979.0</v>
      </c>
      <c r="C703" s="4" t="s">
        <v>1388</v>
      </c>
      <c r="D703" s="4" t="s">
        <v>1676</v>
      </c>
      <c r="E703" s="4" t="s">
        <v>15</v>
      </c>
      <c r="F703" s="4" t="s">
        <v>1677</v>
      </c>
    </row>
    <row r="704">
      <c r="A704" s="4">
        <v>923.0</v>
      </c>
      <c r="B704" s="4">
        <v>1979.0</v>
      </c>
      <c r="C704" s="4" t="s">
        <v>1576</v>
      </c>
      <c r="D704" s="4" t="s">
        <v>1678</v>
      </c>
      <c r="E704" s="4" t="s">
        <v>11</v>
      </c>
      <c r="F704" s="4" t="s">
        <v>1679</v>
      </c>
    </row>
    <row r="705">
      <c r="A705" s="4">
        <v>924.0</v>
      </c>
      <c r="B705" s="4">
        <v>1979.0</v>
      </c>
      <c r="C705" s="4" t="s">
        <v>1388</v>
      </c>
      <c r="D705" s="4" t="s">
        <v>1680</v>
      </c>
      <c r="E705" s="4" t="s">
        <v>7</v>
      </c>
      <c r="F705" s="4" t="s">
        <v>1681</v>
      </c>
    </row>
    <row r="706">
      <c r="A706" s="4">
        <v>925.0</v>
      </c>
      <c r="B706" s="4">
        <v>1979.0</v>
      </c>
      <c r="C706" s="4" t="s">
        <v>835</v>
      </c>
      <c r="D706" s="4" t="s">
        <v>1682</v>
      </c>
      <c r="E706" s="4" t="s">
        <v>371</v>
      </c>
      <c r="F706" s="4" t="s">
        <v>1683</v>
      </c>
    </row>
    <row r="707">
      <c r="A707" s="4">
        <v>926.0</v>
      </c>
      <c r="B707" s="4">
        <v>1979.0</v>
      </c>
      <c r="C707" s="4" t="s">
        <v>1684</v>
      </c>
      <c r="D707" s="4" t="s">
        <v>1685</v>
      </c>
      <c r="E707" s="4" t="s">
        <v>166</v>
      </c>
      <c r="F707" s="4" t="s">
        <v>1686</v>
      </c>
    </row>
    <row r="708">
      <c r="A708" s="4">
        <v>927.0</v>
      </c>
      <c r="B708" s="4">
        <v>1979.0</v>
      </c>
      <c r="C708" s="4" t="s">
        <v>1687</v>
      </c>
      <c r="D708" s="4" t="s">
        <v>1688</v>
      </c>
      <c r="E708" s="4" t="s">
        <v>180</v>
      </c>
      <c r="F708" s="4" t="s">
        <v>1689</v>
      </c>
    </row>
    <row r="709">
      <c r="A709" s="4">
        <v>928.0</v>
      </c>
      <c r="B709" s="4">
        <v>1979.0</v>
      </c>
      <c r="C709" s="4" t="s">
        <v>1690</v>
      </c>
      <c r="D709" s="4" t="s">
        <v>1691</v>
      </c>
      <c r="E709" s="4" t="s">
        <v>15</v>
      </c>
      <c r="F709" s="4" t="s">
        <v>1692</v>
      </c>
    </row>
    <row r="710">
      <c r="A710" s="4">
        <v>929.0</v>
      </c>
      <c r="B710" s="4">
        <v>1979.0</v>
      </c>
      <c r="C710" s="4" t="s">
        <v>1610</v>
      </c>
      <c r="D710" s="4" t="s">
        <v>1693</v>
      </c>
      <c r="E710" s="4" t="s">
        <v>7</v>
      </c>
      <c r="F710" s="4" t="s">
        <v>1694</v>
      </c>
    </row>
    <row r="711">
      <c r="A711" s="4">
        <v>930.0</v>
      </c>
      <c r="B711" s="4">
        <v>1979.0</v>
      </c>
      <c r="C711" s="4" t="s">
        <v>1695</v>
      </c>
      <c r="D711" s="4" t="s">
        <v>1696</v>
      </c>
      <c r="E711" s="4" t="s">
        <v>15</v>
      </c>
      <c r="F711" s="4" t="s">
        <v>1697</v>
      </c>
    </row>
    <row r="712">
      <c r="A712" s="4">
        <v>932.0</v>
      </c>
      <c r="B712" s="4">
        <v>1979.0</v>
      </c>
      <c r="C712" s="4" t="s">
        <v>1698</v>
      </c>
      <c r="D712" s="4" t="s">
        <v>1699</v>
      </c>
      <c r="E712" s="4" t="s">
        <v>25</v>
      </c>
      <c r="F712" s="4" t="s">
        <v>1700</v>
      </c>
    </row>
    <row r="713">
      <c r="A713" s="4">
        <v>933.0</v>
      </c>
      <c r="B713" s="4">
        <v>1979.0</v>
      </c>
      <c r="C713" s="4" t="s">
        <v>1280</v>
      </c>
      <c r="D713" s="4" t="s">
        <v>1701</v>
      </c>
      <c r="E713" s="4" t="s">
        <v>25</v>
      </c>
      <c r="F713" s="4" t="s">
        <v>1702</v>
      </c>
    </row>
    <row r="714">
      <c r="A714" s="4">
        <v>934.0</v>
      </c>
      <c r="B714" s="4">
        <v>1979.0</v>
      </c>
      <c r="C714" s="4" t="s">
        <v>397</v>
      </c>
      <c r="D714" s="4" t="s">
        <v>1703</v>
      </c>
      <c r="E714" s="4" t="s">
        <v>15</v>
      </c>
      <c r="F714" s="4" t="s">
        <v>1704</v>
      </c>
    </row>
    <row r="715">
      <c r="A715" s="4">
        <v>935.0</v>
      </c>
      <c r="B715" s="4">
        <v>1979.0</v>
      </c>
      <c r="C715" s="4" t="s">
        <v>1260</v>
      </c>
      <c r="D715" s="4" t="s">
        <v>1705</v>
      </c>
      <c r="E715" s="4" t="s">
        <v>25</v>
      </c>
      <c r="F715" s="4" t="s">
        <v>1706</v>
      </c>
    </row>
    <row r="716">
      <c r="A716" s="4">
        <v>936.0</v>
      </c>
      <c r="B716" s="4">
        <v>1979.0</v>
      </c>
      <c r="C716" s="4" t="s">
        <v>1707</v>
      </c>
      <c r="D716" s="4" t="s">
        <v>1708</v>
      </c>
      <c r="E716" s="4" t="s">
        <v>100</v>
      </c>
      <c r="F716" s="4" t="s">
        <v>1709</v>
      </c>
    </row>
    <row r="717">
      <c r="A717" s="4">
        <v>937.0</v>
      </c>
      <c r="B717" s="4">
        <v>1979.0</v>
      </c>
      <c r="C717" s="4" t="s">
        <v>1099</v>
      </c>
      <c r="D717" s="4" t="s">
        <v>1710</v>
      </c>
      <c r="E717" s="4" t="s">
        <v>7</v>
      </c>
      <c r="F717" s="4" t="s">
        <v>1711</v>
      </c>
    </row>
    <row r="718">
      <c r="A718" s="4">
        <v>938.0</v>
      </c>
      <c r="B718" s="4">
        <v>1979.0</v>
      </c>
      <c r="C718" s="4" t="s">
        <v>1576</v>
      </c>
      <c r="D718" s="4" t="s">
        <v>1712</v>
      </c>
      <c r="E718" s="4" t="s">
        <v>7</v>
      </c>
      <c r="F718" s="4" t="s">
        <v>1713</v>
      </c>
    </row>
    <row r="719">
      <c r="A719" s="4">
        <v>939.0</v>
      </c>
      <c r="B719" s="4">
        <v>1979.0</v>
      </c>
      <c r="C719" s="4" t="s">
        <v>1650</v>
      </c>
      <c r="D719" s="4" t="s">
        <v>1714</v>
      </c>
      <c r="E719" s="4" t="s">
        <v>7</v>
      </c>
      <c r="F719" s="4" t="s">
        <v>1715</v>
      </c>
    </row>
    <row r="720">
      <c r="A720" s="4">
        <v>940.0</v>
      </c>
      <c r="B720" s="4">
        <v>1979.0</v>
      </c>
      <c r="C720" s="4" t="s">
        <v>1716</v>
      </c>
      <c r="D720" s="4" t="s">
        <v>1717</v>
      </c>
      <c r="E720" s="4" t="s">
        <v>96</v>
      </c>
      <c r="F720" s="4" t="s">
        <v>1718</v>
      </c>
    </row>
    <row r="721">
      <c r="A721" s="4">
        <v>941.0</v>
      </c>
      <c r="B721" s="4">
        <v>1979.0</v>
      </c>
      <c r="C721" s="4" t="s">
        <v>1719</v>
      </c>
      <c r="D721" s="4" t="s">
        <v>1720</v>
      </c>
      <c r="E721" s="4" t="s">
        <v>166</v>
      </c>
      <c r="F721" s="4" t="s">
        <v>1721</v>
      </c>
    </row>
    <row r="722">
      <c r="A722" s="4">
        <v>942.0</v>
      </c>
      <c r="B722" s="4">
        <v>1979.0</v>
      </c>
      <c r="C722" s="4" t="s">
        <v>1280</v>
      </c>
      <c r="D722" s="4" t="s">
        <v>1722</v>
      </c>
      <c r="E722" s="4" t="s">
        <v>15</v>
      </c>
      <c r="F722" s="4" t="s">
        <v>1723</v>
      </c>
    </row>
    <row r="723">
      <c r="A723" s="4">
        <v>943.0</v>
      </c>
      <c r="B723" s="4">
        <v>1979.0</v>
      </c>
      <c r="C723" s="4" t="s">
        <v>1724</v>
      </c>
      <c r="D723" s="4" t="s">
        <v>1725</v>
      </c>
      <c r="E723" s="4" t="s">
        <v>114</v>
      </c>
      <c r="F723" s="4" t="s">
        <v>1726</v>
      </c>
    </row>
    <row r="724">
      <c r="A724" s="4">
        <v>944.0</v>
      </c>
      <c r="B724" s="4">
        <v>1979.0</v>
      </c>
      <c r="C724" s="4" t="s">
        <v>1660</v>
      </c>
      <c r="D724" s="4" t="s">
        <v>1727</v>
      </c>
      <c r="E724" s="4" t="s">
        <v>180</v>
      </c>
      <c r="F724" s="4" t="s">
        <v>1728</v>
      </c>
    </row>
    <row r="725">
      <c r="A725" s="4">
        <v>967.0</v>
      </c>
      <c r="B725" s="4">
        <v>1979.0</v>
      </c>
      <c r="C725" s="4" t="s">
        <v>1385</v>
      </c>
      <c r="D725" s="4" t="s">
        <v>1729</v>
      </c>
      <c r="E725" s="4" t="s">
        <v>100</v>
      </c>
      <c r="F725" s="4" t="s">
        <v>1730</v>
      </c>
    </row>
    <row r="726">
      <c r="A726" s="4">
        <v>968.0</v>
      </c>
      <c r="B726" s="4">
        <v>1979.0</v>
      </c>
      <c r="C726" s="4" t="s">
        <v>1316</v>
      </c>
      <c r="D726" s="4" t="s">
        <v>1731</v>
      </c>
      <c r="E726" s="4" t="s">
        <v>353</v>
      </c>
      <c r="F726" s="4" t="s">
        <v>1732</v>
      </c>
    </row>
    <row r="727">
      <c r="A727" s="4">
        <v>969.0</v>
      </c>
      <c r="B727" s="4">
        <v>1980.0</v>
      </c>
      <c r="C727" s="4" t="s">
        <v>1096</v>
      </c>
      <c r="D727" s="4" t="s">
        <v>1733</v>
      </c>
      <c r="E727" s="4" t="s">
        <v>166</v>
      </c>
      <c r="F727" s="4" t="s">
        <v>1734</v>
      </c>
    </row>
    <row r="728">
      <c r="A728" s="4">
        <v>970.0</v>
      </c>
      <c r="B728" s="4">
        <v>1980.0</v>
      </c>
      <c r="C728" s="4" t="s">
        <v>1639</v>
      </c>
      <c r="D728" s="4" t="s">
        <v>1735</v>
      </c>
      <c r="E728" s="4" t="s">
        <v>18</v>
      </c>
      <c r="F728" s="4" t="s">
        <v>1736</v>
      </c>
    </row>
    <row r="729">
      <c r="A729" s="4">
        <v>971.0</v>
      </c>
      <c r="B729" s="4">
        <v>1980.0</v>
      </c>
      <c r="C729" s="4" t="s">
        <v>1737</v>
      </c>
      <c r="D729" s="4" t="s">
        <v>1738</v>
      </c>
      <c r="E729" s="4" t="s">
        <v>15</v>
      </c>
      <c r="F729" s="4" t="s">
        <v>1739</v>
      </c>
    </row>
    <row r="730">
      <c r="A730" s="4">
        <v>972.0</v>
      </c>
      <c r="B730" s="4">
        <v>1980.0</v>
      </c>
      <c r="C730" s="4" t="s">
        <v>919</v>
      </c>
      <c r="D730" s="4" t="s">
        <v>1740</v>
      </c>
      <c r="E730" s="4" t="s">
        <v>180</v>
      </c>
      <c r="F730" s="4" t="s">
        <v>1741</v>
      </c>
    </row>
    <row r="731">
      <c r="A731" s="5">
        <v>973.0</v>
      </c>
      <c r="B731" s="5">
        <v>1980.0</v>
      </c>
      <c r="C731" s="6" t="s">
        <v>1742</v>
      </c>
      <c r="D731" s="6" t="s">
        <v>1743</v>
      </c>
      <c r="E731" s="8" t="s">
        <v>29</v>
      </c>
      <c r="F731" s="7" t="s">
        <v>1744</v>
      </c>
      <c r="G731" s="9"/>
      <c r="H731" s="9"/>
      <c r="I731" s="9"/>
    </row>
    <row r="732">
      <c r="A732" s="4">
        <v>974.0</v>
      </c>
      <c r="B732" s="4">
        <v>1980.0</v>
      </c>
      <c r="C732" s="4" t="s">
        <v>1316</v>
      </c>
      <c r="D732" s="4" t="s">
        <v>1745</v>
      </c>
      <c r="E732" s="4" t="s">
        <v>166</v>
      </c>
      <c r="F732" s="4" t="s">
        <v>1746</v>
      </c>
    </row>
    <row r="733">
      <c r="A733" s="4">
        <v>975.0</v>
      </c>
      <c r="B733" s="4">
        <v>1980.0</v>
      </c>
      <c r="C733" s="4" t="s">
        <v>1584</v>
      </c>
      <c r="D733" s="4" t="s">
        <v>1747</v>
      </c>
      <c r="E733" s="4" t="s">
        <v>15</v>
      </c>
      <c r="F733" s="4" t="s">
        <v>1748</v>
      </c>
    </row>
    <row r="734">
      <c r="A734" s="4">
        <v>976.0</v>
      </c>
      <c r="B734" s="4">
        <v>1980.0</v>
      </c>
      <c r="C734" s="4" t="s">
        <v>1508</v>
      </c>
      <c r="D734" s="4" t="s">
        <v>1749</v>
      </c>
      <c r="E734" s="4" t="s">
        <v>96</v>
      </c>
      <c r="F734" s="4" t="s">
        <v>1750</v>
      </c>
    </row>
    <row r="735">
      <c r="A735" s="4">
        <v>977.0</v>
      </c>
      <c r="B735" s="4">
        <v>1980.0</v>
      </c>
      <c r="C735" s="4" t="s">
        <v>1751</v>
      </c>
      <c r="D735" s="4" t="s">
        <v>1752</v>
      </c>
      <c r="E735" s="4" t="s">
        <v>18</v>
      </c>
      <c r="F735" s="4" t="s">
        <v>1753</v>
      </c>
    </row>
    <row r="736">
      <c r="A736" s="4">
        <v>978.0</v>
      </c>
      <c r="B736" s="4">
        <v>1980.0</v>
      </c>
      <c r="C736" s="4" t="s">
        <v>1754</v>
      </c>
      <c r="D736" s="4" t="s">
        <v>1755</v>
      </c>
      <c r="E736" s="4" t="s">
        <v>15</v>
      </c>
      <c r="F736" s="4" t="s">
        <v>1756</v>
      </c>
    </row>
    <row r="737">
      <c r="A737" s="4">
        <v>979.0</v>
      </c>
      <c r="B737" s="4">
        <v>1980.0</v>
      </c>
      <c r="C737" s="4" t="s">
        <v>1757</v>
      </c>
      <c r="D737" s="4" t="s">
        <v>1758</v>
      </c>
      <c r="E737" s="4" t="s">
        <v>100</v>
      </c>
      <c r="F737" s="4" t="s">
        <v>1759</v>
      </c>
    </row>
    <row r="738">
      <c r="A738" s="4">
        <v>980.0</v>
      </c>
      <c r="B738" s="4">
        <v>1980.0</v>
      </c>
      <c r="C738" s="4" t="s">
        <v>1594</v>
      </c>
      <c r="D738" s="4" t="s">
        <v>1760</v>
      </c>
      <c r="E738" s="4" t="s">
        <v>15</v>
      </c>
      <c r="F738" s="4" t="s">
        <v>1761</v>
      </c>
    </row>
    <row r="739">
      <c r="A739" s="4">
        <v>981.0</v>
      </c>
      <c r="B739" s="4">
        <v>1980.0</v>
      </c>
      <c r="C739" s="4" t="s">
        <v>1762</v>
      </c>
      <c r="D739" s="4" t="s">
        <v>1763</v>
      </c>
      <c r="E739" s="4" t="s">
        <v>180</v>
      </c>
      <c r="F739" s="4" t="s">
        <v>1764</v>
      </c>
    </row>
    <row r="740">
      <c r="A740" s="4">
        <v>982.0</v>
      </c>
      <c r="B740" s="4">
        <v>1980.0</v>
      </c>
      <c r="C740" s="4" t="s">
        <v>1765</v>
      </c>
      <c r="D740" s="4" t="s">
        <v>1766</v>
      </c>
      <c r="E740" s="4" t="s">
        <v>7</v>
      </c>
      <c r="F740" s="4" t="s">
        <v>1767</v>
      </c>
    </row>
    <row r="741">
      <c r="A741" s="4">
        <v>983.0</v>
      </c>
      <c r="B741" s="4">
        <v>1980.0</v>
      </c>
      <c r="C741" s="4" t="s">
        <v>1316</v>
      </c>
      <c r="D741" s="4" t="s">
        <v>1768</v>
      </c>
      <c r="E741" s="4" t="s">
        <v>15</v>
      </c>
      <c r="F741" s="4" t="s">
        <v>1769</v>
      </c>
    </row>
    <row r="742">
      <c r="A742" s="4">
        <v>984.0</v>
      </c>
      <c r="B742" s="4">
        <v>1980.0</v>
      </c>
      <c r="C742" s="4" t="s">
        <v>835</v>
      </c>
      <c r="D742" s="4" t="s">
        <v>1770</v>
      </c>
      <c r="E742" s="4" t="s">
        <v>15</v>
      </c>
      <c r="F742" s="4" t="s">
        <v>1771</v>
      </c>
    </row>
    <row r="743">
      <c r="A743" s="4">
        <v>985.0</v>
      </c>
      <c r="B743" s="4">
        <v>1980.0</v>
      </c>
      <c r="C743" s="4" t="s">
        <v>1772</v>
      </c>
      <c r="D743" s="4" t="s">
        <v>1773</v>
      </c>
      <c r="E743" s="4" t="s">
        <v>15</v>
      </c>
      <c r="F743" s="4" t="s">
        <v>1774</v>
      </c>
    </row>
    <row r="744">
      <c r="A744" s="4">
        <v>986.0</v>
      </c>
      <c r="B744" s="4">
        <v>1980.0</v>
      </c>
      <c r="C744" s="4" t="s">
        <v>1754</v>
      </c>
      <c r="D744" s="4" t="s">
        <v>1775</v>
      </c>
      <c r="E744" s="4" t="s">
        <v>1645</v>
      </c>
      <c r="F744" s="4" t="s">
        <v>1776</v>
      </c>
    </row>
    <row r="745">
      <c r="A745" s="4">
        <v>987.0</v>
      </c>
      <c r="B745" s="4">
        <v>1980.0</v>
      </c>
      <c r="C745" s="4" t="s">
        <v>1186</v>
      </c>
      <c r="D745" s="4" t="s">
        <v>1777</v>
      </c>
      <c r="E745" s="4" t="s">
        <v>1778</v>
      </c>
      <c r="F745" s="4" t="s">
        <v>1779</v>
      </c>
    </row>
    <row r="746">
      <c r="A746" s="4">
        <v>988.0</v>
      </c>
      <c r="B746" s="4">
        <v>1980.0</v>
      </c>
      <c r="C746" s="4" t="s">
        <v>1780</v>
      </c>
      <c r="D746" s="4" t="s">
        <v>1781</v>
      </c>
      <c r="E746" s="4" t="s">
        <v>25</v>
      </c>
      <c r="F746" s="4" t="s">
        <v>1782</v>
      </c>
    </row>
    <row r="747">
      <c r="A747" s="4">
        <v>989.0</v>
      </c>
      <c r="B747" s="4">
        <v>1980.0</v>
      </c>
      <c r="C747" s="4" t="s">
        <v>1772</v>
      </c>
      <c r="D747" s="4" t="s">
        <v>1783</v>
      </c>
      <c r="E747" s="4" t="s">
        <v>7</v>
      </c>
      <c r="F747" s="4" t="s">
        <v>1784</v>
      </c>
    </row>
    <row r="748">
      <c r="A748" s="4">
        <v>990.0</v>
      </c>
      <c r="B748" s="4">
        <v>1980.0</v>
      </c>
      <c r="C748" s="4" t="s">
        <v>1785</v>
      </c>
      <c r="D748" s="4" t="s">
        <v>1786</v>
      </c>
      <c r="E748" s="4" t="s">
        <v>1787</v>
      </c>
      <c r="F748" s="4" t="s">
        <v>1788</v>
      </c>
    </row>
    <row r="749">
      <c r="A749" s="4">
        <v>991.0</v>
      </c>
      <c r="B749" s="4">
        <v>1980.0</v>
      </c>
      <c r="C749" s="4" t="s">
        <v>1481</v>
      </c>
      <c r="D749" s="4" t="s">
        <v>1789</v>
      </c>
      <c r="E749" s="4" t="s">
        <v>166</v>
      </c>
      <c r="F749" s="4" t="s">
        <v>1790</v>
      </c>
    </row>
    <row r="750">
      <c r="A750" s="4">
        <v>992.0</v>
      </c>
      <c r="B750" s="4">
        <v>1980.0</v>
      </c>
      <c r="C750" s="4" t="s">
        <v>1316</v>
      </c>
      <c r="D750" s="4" t="s">
        <v>1791</v>
      </c>
      <c r="E750" s="4" t="s">
        <v>100</v>
      </c>
      <c r="F750" s="4" t="s">
        <v>1792</v>
      </c>
    </row>
    <row r="751">
      <c r="A751" s="4">
        <v>993.0</v>
      </c>
      <c r="B751" s="4">
        <v>1980.0</v>
      </c>
      <c r="C751" s="4" t="s">
        <v>1793</v>
      </c>
      <c r="D751" s="4" t="s">
        <v>1794</v>
      </c>
      <c r="E751" s="4" t="s">
        <v>166</v>
      </c>
      <c r="F751" s="4" t="s">
        <v>1795</v>
      </c>
    </row>
    <row r="752">
      <c r="A752" s="4">
        <v>994.0</v>
      </c>
      <c r="B752" s="4">
        <v>1980.0</v>
      </c>
      <c r="C752" s="4" t="s">
        <v>1796</v>
      </c>
      <c r="D752" s="4" t="s">
        <v>1797</v>
      </c>
      <c r="E752" s="4" t="s">
        <v>29</v>
      </c>
      <c r="F752" s="4" t="s">
        <v>1798</v>
      </c>
    </row>
    <row r="753">
      <c r="A753" s="4">
        <v>995.0</v>
      </c>
      <c r="B753" s="4">
        <v>1980.0</v>
      </c>
      <c r="C753" s="4" t="s">
        <v>1462</v>
      </c>
      <c r="D753" s="4" t="s">
        <v>1799</v>
      </c>
      <c r="E753" s="4" t="s">
        <v>29</v>
      </c>
      <c r="F753" s="4" t="s">
        <v>1800</v>
      </c>
    </row>
    <row r="754">
      <c r="A754" s="4">
        <v>996.0</v>
      </c>
      <c r="B754" s="4">
        <v>1980.0</v>
      </c>
      <c r="C754" s="4" t="s">
        <v>319</v>
      </c>
      <c r="D754" s="4" t="s">
        <v>1801</v>
      </c>
      <c r="E754" s="4" t="s">
        <v>25</v>
      </c>
      <c r="F754" s="4" t="s">
        <v>1802</v>
      </c>
    </row>
    <row r="755">
      <c r="A755" s="4">
        <v>997.0</v>
      </c>
      <c r="B755" s="4">
        <v>1980.0</v>
      </c>
      <c r="C755" s="4" t="s">
        <v>1803</v>
      </c>
      <c r="D755" s="4" t="s">
        <v>1804</v>
      </c>
      <c r="E755" s="4" t="s">
        <v>1805</v>
      </c>
      <c r="F755" s="4" t="s">
        <v>1806</v>
      </c>
    </row>
    <row r="756">
      <c r="A756" s="4">
        <v>998.0</v>
      </c>
      <c r="B756" s="4">
        <v>1980.0</v>
      </c>
      <c r="C756" s="4" t="s">
        <v>1807</v>
      </c>
      <c r="D756" s="4" t="s">
        <v>1808</v>
      </c>
      <c r="E756" s="4" t="s">
        <v>29</v>
      </c>
      <c r="F756" s="4" t="s">
        <v>1809</v>
      </c>
    </row>
    <row r="757">
      <c r="A757" s="4">
        <v>999.0</v>
      </c>
      <c r="B757" s="4">
        <v>1980.0</v>
      </c>
      <c r="C757" s="4" t="s">
        <v>1810</v>
      </c>
      <c r="D757" s="4" t="s">
        <v>1811</v>
      </c>
      <c r="E757" s="4" t="s">
        <v>100</v>
      </c>
      <c r="F757" s="4" t="s">
        <v>1812</v>
      </c>
    </row>
    <row r="758">
      <c r="A758" s="4">
        <v>1000.0</v>
      </c>
      <c r="B758" s="4">
        <v>1980.0</v>
      </c>
      <c r="C758" s="4" t="s">
        <v>1813</v>
      </c>
      <c r="D758" s="4" t="s">
        <v>1814</v>
      </c>
      <c r="E758" s="4" t="s">
        <v>7</v>
      </c>
      <c r="F758" s="4" t="s">
        <v>1815</v>
      </c>
    </row>
    <row r="759">
      <c r="A759" s="4">
        <v>1001.0</v>
      </c>
      <c r="B759" s="4">
        <v>1980.0</v>
      </c>
      <c r="C759" s="4" t="s">
        <v>1742</v>
      </c>
      <c r="D759" s="4" t="s">
        <v>1816</v>
      </c>
      <c r="E759" s="4" t="s">
        <v>29</v>
      </c>
      <c r="F759" s="4" t="s">
        <v>1817</v>
      </c>
    </row>
    <row r="760">
      <c r="A760" s="4">
        <v>1002.0</v>
      </c>
      <c r="B760" s="4">
        <v>1980.0</v>
      </c>
      <c r="C760" s="4" t="s">
        <v>1546</v>
      </c>
      <c r="D760" s="4" t="s">
        <v>1818</v>
      </c>
      <c r="E760" s="4" t="s">
        <v>15</v>
      </c>
      <c r="F760" s="4" t="s">
        <v>1819</v>
      </c>
    </row>
    <row r="761">
      <c r="A761" s="4">
        <v>1003.0</v>
      </c>
      <c r="B761" s="4">
        <v>1980.0</v>
      </c>
      <c r="C761" s="4" t="s">
        <v>1820</v>
      </c>
      <c r="D761" s="4" t="s">
        <v>1821</v>
      </c>
      <c r="E761" s="4" t="s">
        <v>15</v>
      </c>
      <c r="F761" s="4" t="s">
        <v>1822</v>
      </c>
    </row>
    <row r="762">
      <c r="A762" s="4">
        <v>1004.0</v>
      </c>
      <c r="B762" s="4">
        <v>1980.0</v>
      </c>
      <c r="C762" s="4" t="s">
        <v>1823</v>
      </c>
      <c r="D762" s="4" t="s">
        <v>1824</v>
      </c>
      <c r="E762" s="4" t="s">
        <v>15</v>
      </c>
      <c r="F762" s="4" t="s">
        <v>1825</v>
      </c>
    </row>
    <row r="763">
      <c r="A763" s="4">
        <v>1005.0</v>
      </c>
      <c r="B763" s="4">
        <v>1980.0</v>
      </c>
      <c r="C763" s="4" t="s">
        <v>1826</v>
      </c>
      <c r="D763" s="4" t="s">
        <v>1827</v>
      </c>
      <c r="E763" s="4" t="s">
        <v>100</v>
      </c>
      <c r="F763" s="4" t="s">
        <v>1828</v>
      </c>
    </row>
    <row r="764">
      <c r="A764" s="4">
        <v>1006.0</v>
      </c>
      <c r="B764" s="4">
        <v>1980.0</v>
      </c>
      <c r="C764" s="4" t="s">
        <v>693</v>
      </c>
      <c r="D764" s="4" t="s">
        <v>1829</v>
      </c>
      <c r="E764" s="4" t="s">
        <v>15</v>
      </c>
      <c r="F764" s="4" t="s">
        <v>1830</v>
      </c>
    </row>
    <row r="765">
      <c r="A765" s="4">
        <v>1007.0</v>
      </c>
      <c r="B765" s="4">
        <v>1980.0</v>
      </c>
      <c r="C765" s="4" t="s">
        <v>1831</v>
      </c>
      <c r="D765" s="4" t="s">
        <v>1832</v>
      </c>
      <c r="E765" s="4" t="s">
        <v>15</v>
      </c>
      <c r="F765" s="4" t="s">
        <v>1833</v>
      </c>
    </row>
    <row r="766">
      <c r="A766" s="4">
        <v>1008.0</v>
      </c>
      <c r="B766" s="4">
        <v>1980.0</v>
      </c>
      <c r="C766" s="4" t="s">
        <v>1362</v>
      </c>
      <c r="D766" s="4" t="s">
        <v>1834</v>
      </c>
      <c r="E766" s="4" t="s">
        <v>18</v>
      </c>
      <c r="F766" s="4" t="s">
        <v>1835</v>
      </c>
    </row>
    <row r="767">
      <c r="A767" s="4">
        <v>1010.0</v>
      </c>
      <c r="B767" s="4">
        <v>1980.0</v>
      </c>
      <c r="C767" s="4" t="s">
        <v>1275</v>
      </c>
      <c r="D767" s="4" t="s">
        <v>1836</v>
      </c>
      <c r="E767" s="4" t="s">
        <v>15</v>
      </c>
      <c r="F767" s="4" t="s">
        <v>1837</v>
      </c>
    </row>
    <row r="768">
      <c r="A768" s="4">
        <v>1011.0</v>
      </c>
      <c r="B768" s="4">
        <v>1980.0</v>
      </c>
      <c r="C768" s="4" t="s">
        <v>1716</v>
      </c>
      <c r="D768" s="4" t="s">
        <v>1838</v>
      </c>
      <c r="E768" s="4" t="s">
        <v>96</v>
      </c>
      <c r="F768" s="4" t="s">
        <v>1839</v>
      </c>
    </row>
    <row r="769">
      <c r="A769" s="4">
        <v>1012.0</v>
      </c>
      <c r="B769" s="4">
        <v>1980.0</v>
      </c>
      <c r="C769" s="4" t="s">
        <v>1687</v>
      </c>
      <c r="D769" s="4" t="s">
        <v>1840</v>
      </c>
      <c r="E769" s="4" t="s">
        <v>353</v>
      </c>
      <c r="F769" s="4" t="s">
        <v>1841</v>
      </c>
    </row>
    <row r="770">
      <c r="A770" s="4">
        <v>1013.0</v>
      </c>
      <c r="B770" s="4">
        <v>1980.0</v>
      </c>
      <c r="C770" s="4" t="s">
        <v>1576</v>
      </c>
      <c r="D770" s="4" t="s">
        <v>1842</v>
      </c>
      <c r="E770" s="4" t="s">
        <v>15</v>
      </c>
      <c r="F770" s="4" t="s">
        <v>1843</v>
      </c>
    </row>
    <row r="771">
      <c r="A771" s="4">
        <v>1014.0</v>
      </c>
      <c r="B771" s="4">
        <v>1980.0</v>
      </c>
      <c r="C771" s="4" t="s">
        <v>1844</v>
      </c>
      <c r="D771" s="4" t="s">
        <v>1845</v>
      </c>
      <c r="E771" s="4" t="s">
        <v>25</v>
      </c>
      <c r="F771" s="4" t="s">
        <v>1846</v>
      </c>
    </row>
    <row r="772">
      <c r="A772" s="4">
        <v>1029.0</v>
      </c>
      <c r="B772" s="4">
        <v>1980.0</v>
      </c>
      <c r="C772" s="4" t="s">
        <v>1130</v>
      </c>
      <c r="D772" s="4" t="s">
        <v>1847</v>
      </c>
      <c r="E772" s="4" t="s">
        <v>1328</v>
      </c>
      <c r="F772" s="4" t="s">
        <v>1848</v>
      </c>
    </row>
    <row r="773">
      <c r="A773" s="4">
        <v>1035.0</v>
      </c>
      <c r="B773" s="4">
        <v>1981.0</v>
      </c>
      <c r="C773" s="4" t="s">
        <v>727</v>
      </c>
      <c r="D773" s="4" t="s">
        <v>1849</v>
      </c>
      <c r="E773" s="4" t="s">
        <v>1548</v>
      </c>
      <c r="F773" s="4" t="s">
        <v>1850</v>
      </c>
    </row>
    <row r="774">
      <c r="A774" s="4">
        <v>1036.0</v>
      </c>
      <c r="B774" s="4">
        <v>1981.0</v>
      </c>
      <c r="C774" s="4" t="s">
        <v>1481</v>
      </c>
      <c r="D774" s="4" t="s">
        <v>674</v>
      </c>
      <c r="E774" s="4" t="s">
        <v>15</v>
      </c>
      <c r="F774" s="4" t="s">
        <v>1851</v>
      </c>
    </row>
    <row r="775">
      <c r="A775" s="4">
        <v>1037.0</v>
      </c>
      <c r="B775" s="4">
        <v>1981.0</v>
      </c>
      <c r="C775" s="4" t="s">
        <v>1155</v>
      </c>
      <c r="D775" s="4" t="s">
        <v>1852</v>
      </c>
      <c r="E775" s="4" t="s">
        <v>25</v>
      </c>
      <c r="F775" s="4" t="s">
        <v>1853</v>
      </c>
    </row>
    <row r="776">
      <c r="A776" s="4">
        <v>1038.0</v>
      </c>
      <c r="B776" s="4">
        <v>1981.0</v>
      </c>
      <c r="C776" s="4" t="s">
        <v>1316</v>
      </c>
      <c r="D776" s="4" t="s">
        <v>1854</v>
      </c>
      <c r="E776" s="4" t="s">
        <v>1778</v>
      </c>
      <c r="F776" s="4" t="s">
        <v>1855</v>
      </c>
    </row>
    <row r="777">
      <c r="A777" s="4">
        <v>1039.0</v>
      </c>
      <c r="B777" s="4">
        <v>1981.0</v>
      </c>
      <c r="C777" s="4" t="s">
        <v>1394</v>
      </c>
      <c r="D777" s="4" t="s">
        <v>472</v>
      </c>
      <c r="E777" s="4" t="s">
        <v>1368</v>
      </c>
      <c r="F777" s="4" t="s">
        <v>1856</v>
      </c>
    </row>
    <row r="778">
      <c r="A778" s="4">
        <v>1040.0</v>
      </c>
      <c r="B778" s="4">
        <v>1981.0</v>
      </c>
      <c r="C778" s="4" t="s">
        <v>1257</v>
      </c>
      <c r="D778" s="4" t="s">
        <v>1857</v>
      </c>
      <c r="E778" s="4" t="s">
        <v>7</v>
      </c>
      <c r="F778" s="4" t="s">
        <v>1858</v>
      </c>
    </row>
    <row r="779">
      <c r="A779" s="4">
        <v>1041.0</v>
      </c>
      <c r="B779" s="4">
        <v>1981.0</v>
      </c>
      <c r="C779" s="4" t="s">
        <v>1859</v>
      </c>
      <c r="D779" s="4" t="s">
        <v>1860</v>
      </c>
      <c r="E779" s="4" t="s">
        <v>15</v>
      </c>
      <c r="F779" s="4" t="s">
        <v>1861</v>
      </c>
    </row>
    <row r="780">
      <c r="A780" s="4">
        <v>1042.0</v>
      </c>
      <c r="B780" s="4">
        <v>1981.0</v>
      </c>
      <c r="C780" s="4" t="s">
        <v>1862</v>
      </c>
      <c r="D780" s="4" t="s">
        <v>1863</v>
      </c>
      <c r="E780" s="4" t="s">
        <v>15</v>
      </c>
      <c r="F780" s="4" t="s">
        <v>1864</v>
      </c>
    </row>
    <row r="781">
      <c r="A781" s="4">
        <v>1043.0</v>
      </c>
      <c r="B781" s="4">
        <v>1981.0</v>
      </c>
      <c r="C781" s="4" t="s">
        <v>1865</v>
      </c>
      <c r="D781" s="4" t="s">
        <v>1866</v>
      </c>
      <c r="E781" s="4" t="s">
        <v>166</v>
      </c>
      <c r="F781" s="4" t="s">
        <v>1867</v>
      </c>
    </row>
    <row r="782">
      <c r="A782" s="4">
        <v>1044.0</v>
      </c>
      <c r="B782" s="4">
        <v>1981.0</v>
      </c>
      <c r="C782" s="4" t="s">
        <v>1613</v>
      </c>
      <c r="D782" s="4" t="s">
        <v>1868</v>
      </c>
      <c r="E782" s="4" t="s">
        <v>649</v>
      </c>
      <c r="F782" s="4" t="s">
        <v>1869</v>
      </c>
    </row>
    <row r="783">
      <c r="A783" s="4">
        <v>1045.0</v>
      </c>
      <c r="B783" s="4">
        <v>1981.0</v>
      </c>
      <c r="C783" s="4" t="s">
        <v>832</v>
      </c>
      <c r="D783" s="4" t="s">
        <v>1870</v>
      </c>
      <c r="E783" s="4" t="s">
        <v>819</v>
      </c>
      <c r="F783" s="4" t="s">
        <v>1871</v>
      </c>
    </row>
    <row r="784">
      <c r="A784" s="4">
        <v>1046.0</v>
      </c>
      <c r="B784" s="4">
        <v>1981.0</v>
      </c>
      <c r="C784" s="4" t="s">
        <v>1316</v>
      </c>
      <c r="D784" s="4" t="s">
        <v>1872</v>
      </c>
      <c r="E784" s="4" t="s">
        <v>100</v>
      </c>
      <c r="F784" s="4" t="s">
        <v>1873</v>
      </c>
    </row>
    <row r="785">
      <c r="A785" s="4">
        <v>1047.0</v>
      </c>
      <c r="B785" s="4">
        <v>1981.0</v>
      </c>
      <c r="C785" s="4" t="s">
        <v>1316</v>
      </c>
      <c r="D785" s="4" t="s">
        <v>1874</v>
      </c>
      <c r="E785" s="4" t="s">
        <v>100</v>
      </c>
      <c r="F785" s="4" t="s">
        <v>1875</v>
      </c>
    </row>
    <row r="786">
      <c r="A786" s="4">
        <v>1048.0</v>
      </c>
      <c r="B786" s="4">
        <v>1981.0</v>
      </c>
      <c r="C786" s="4" t="s">
        <v>1876</v>
      </c>
      <c r="D786" s="4" t="s">
        <v>1877</v>
      </c>
      <c r="E786" s="4" t="s">
        <v>25</v>
      </c>
      <c r="F786" s="4" t="s">
        <v>1878</v>
      </c>
    </row>
    <row r="787">
      <c r="A787" s="4">
        <v>1049.0</v>
      </c>
      <c r="B787" s="4">
        <v>1981.0</v>
      </c>
      <c r="C787" s="4" t="s">
        <v>1879</v>
      </c>
      <c r="D787" s="4" t="s">
        <v>1880</v>
      </c>
      <c r="E787" s="4" t="s">
        <v>100</v>
      </c>
      <c r="F787" s="4" t="s">
        <v>1881</v>
      </c>
    </row>
    <row r="788">
      <c r="A788" s="4">
        <v>1051.0</v>
      </c>
      <c r="B788" s="4">
        <v>1981.0</v>
      </c>
      <c r="C788" s="4" t="s">
        <v>1882</v>
      </c>
      <c r="D788" s="4" t="s">
        <v>1883</v>
      </c>
      <c r="E788" s="4" t="s">
        <v>166</v>
      </c>
      <c r="F788" s="4" t="s">
        <v>1884</v>
      </c>
    </row>
    <row r="789">
      <c r="A789" s="4">
        <v>1052.0</v>
      </c>
      <c r="B789" s="4">
        <v>1981.0</v>
      </c>
      <c r="C789" s="4" t="s">
        <v>1737</v>
      </c>
      <c r="D789" s="4" t="s">
        <v>1885</v>
      </c>
      <c r="E789" s="4" t="s">
        <v>15</v>
      </c>
      <c r="F789" s="4" t="s">
        <v>1886</v>
      </c>
    </row>
    <row r="790">
      <c r="A790" s="4">
        <v>1053.0</v>
      </c>
      <c r="B790" s="4">
        <v>1981.0</v>
      </c>
      <c r="C790" s="4" t="s">
        <v>1887</v>
      </c>
      <c r="D790" s="4" t="s">
        <v>1888</v>
      </c>
      <c r="E790" s="4" t="s">
        <v>25</v>
      </c>
      <c r="F790" s="4" t="s">
        <v>1889</v>
      </c>
    </row>
    <row r="791">
      <c r="A791" s="5">
        <v>1054.0</v>
      </c>
      <c r="B791" s="5">
        <v>1981.0</v>
      </c>
      <c r="C791" s="6" t="s">
        <v>1340</v>
      </c>
      <c r="D791" s="6" t="s">
        <v>1890</v>
      </c>
      <c r="E791" s="8" t="s">
        <v>15</v>
      </c>
      <c r="F791" s="7" t="s">
        <v>1891</v>
      </c>
      <c r="G791" s="9"/>
      <c r="H791" s="9"/>
      <c r="I791" s="9"/>
    </row>
    <row r="792">
      <c r="A792" s="4">
        <v>1055.0</v>
      </c>
      <c r="B792" s="4">
        <v>1981.0</v>
      </c>
      <c r="C792" s="4" t="s">
        <v>1613</v>
      </c>
      <c r="D792" s="4" t="s">
        <v>1892</v>
      </c>
      <c r="E792" s="4" t="s">
        <v>15</v>
      </c>
      <c r="F792" s="4" t="s">
        <v>1893</v>
      </c>
    </row>
    <row r="793">
      <c r="A793" s="4">
        <v>1056.0</v>
      </c>
      <c r="B793" s="4">
        <v>1981.0</v>
      </c>
      <c r="C793" s="4" t="s">
        <v>1831</v>
      </c>
      <c r="D793" s="4" t="s">
        <v>1894</v>
      </c>
      <c r="E793" s="4" t="s">
        <v>18</v>
      </c>
      <c r="F793" s="4" t="s">
        <v>1895</v>
      </c>
    </row>
    <row r="794">
      <c r="A794" s="4">
        <v>1057.0</v>
      </c>
      <c r="B794" s="4">
        <v>1981.0</v>
      </c>
      <c r="C794" s="4" t="s">
        <v>1896</v>
      </c>
      <c r="D794" s="4" t="s">
        <v>939</v>
      </c>
      <c r="E794" s="4" t="s">
        <v>1328</v>
      </c>
      <c r="F794" s="4" t="s">
        <v>1897</v>
      </c>
    </row>
    <row r="795">
      <c r="A795" s="4">
        <v>1058.0</v>
      </c>
      <c r="B795" s="4">
        <v>1981.0</v>
      </c>
      <c r="C795" s="4" t="s">
        <v>1898</v>
      </c>
      <c r="D795" s="4" t="s">
        <v>1899</v>
      </c>
      <c r="E795" s="4" t="s">
        <v>15</v>
      </c>
      <c r="F795" s="4" t="s">
        <v>1900</v>
      </c>
    </row>
    <row r="796">
      <c r="A796" s="4">
        <v>1059.0</v>
      </c>
      <c r="B796" s="4">
        <v>1981.0</v>
      </c>
      <c r="C796" s="4" t="s">
        <v>1294</v>
      </c>
      <c r="D796" s="4" t="s">
        <v>1901</v>
      </c>
      <c r="E796" s="4" t="s">
        <v>100</v>
      </c>
      <c r="F796" s="4" t="s">
        <v>1902</v>
      </c>
    </row>
    <row r="797">
      <c r="A797" s="4">
        <v>1060.0</v>
      </c>
      <c r="B797" s="4">
        <v>1981.0</v>
      </c>
      <c r="C797" s="4" t="s">
        <v>1690</v>
      </c>
      <c r="D797" s="4" t="s">
        <v>1903</v>
      </c>
      <c r="E797" s="4" t="s">
        <v>15</v>
      </c>
      <c r="F797" s="4" t="s">
        <v>1904</v>
      </c>
    </row>
    <row r="798">
      <c r="A798" s="4">
        <v>1061.0</v>
      </c>
      <c r="B798" s="4">
        <v>1981.0</v>
      </c>
      <c r="C798" s="4" t="s">
        <v>1340</v>
      </c>
      <c r="D798" s="4" t="s">
        <v>1905</v>
      </c>
      <c r="E798" s="4" t="s">
        <v>7</v>
      </c>
      <c r="F798" s="4" t="s">
        <v>1906</v>
      </c>
    </row>
    <row r="799">
      <c r="A799" s="4">
        <v>1062.0</v>
      </c>
      <c r="B799" s="4">
        <v>1981.0</v>
      </c>
      <c r="C799" s="4" t="s">
        <v>1719</v>
      </c>
      <c r="D799" s="4" t="s">
        <v>1907</v>
      </c>
      <c r="E799" s="4" t="s">
        <v>15</v>
      </c>
      <c r="F799" s="4" t="s">
        <v>1908</v>
      </c>
    </row>
    <row r="800">
      <c r="A800" s="4">
        <v>1063.0</v>
      </c>
      <c r="B800" s="4">
        <v>1981.0</v>
      </c>
      <c r="C800" s="4" t="s">
        <v>1260</v>
      </c>
      <c r="D800" s="4" t="s">
        <v>1909</v>
      </c>
      <c r="E800" s="4" t="s">
        <v>50</v>
      </c>
      <c r="F800" s="4" t="s">
        <v>1910</v>
      </c>
    </row>
    <row r="801">
      <c r="A801" s="4">
        <v>1064.0</v>
      </c>
      <c r="B801" s="4">
        <v>1981.0</v>
      </c>
      <c r="C801" s="4" t="s">
        <v>1831</v>
      </c>
      <c r="D801" s="4" t="s">
        <v>1911</v>
      </c>
      <c r="E801" s="4" t="s">
        <v>73</v>
      </c>
      <c r="F801" s="4" t="s">
        <v>1912</v>
      </c>
    </row>
    <row r="802">
      <c r="A802" s="4">
        <v>1065.0</v>
      </c>
      <c r="B802" s="4">
        <v>1981.0</v>
      </c>
      <c r="C802" s="4" t="s">
        <v>1316</v>
      </c>
      <c r="D802" s="4" t="s">
        <v>1913</v>
      </c>
      <c r="E802" s="4" t="s">
        <v>649</v>
      </c>
      <c r="F802" s="4" t="s">
        <v>1914</v>
      </c>
    </row>
    <row r="803">
      <c r="A803" s="4">
        <v>1066.0</v>
      </c>
      <c r="B803" s="4">
        <v>1981.0</v>
      </c>
      <c r="C803" s="4" t="s">
        <v>1316</v>
      </c>
      <c r="D803" s="4" t="s">
        <v>1915</v>
      </c>
      <c r="E803" s="4" t="s">
        <v>100</v>
      </c>
      <c r="F803" s="4" t="s">
        <v>1916</v>
      </c>
    </row>
    <row r="804">
      <c r="A804" s="4">
        <v>1067.0</v>
      </c>
      <c r="B804" s="4">
        <v>1981.0</v>
      </c>
      <c r="C804" s="4" t="s">
        <v>1455</v>
      </c>
      <c r="D804" s="4" t="s">
        <v>1917</v>
      </c>
      <c r="E804" s="4" t="s">
        <v>1608</v>
      </c>
      <c r="F804" s="4" t="s">
        <v>1918</v>
      </c>
    </row>
    <row r="805">
      <c r="A805" s="4">
        <v>1068.0</v>
      </c>
      <c r="B805" s="4">
        <v>1981.0</v>
      </c>
      <c r="C805" s="4" t="s">
        <v>1813</v>
      </c>
      <c r="D805" s="4" t="s">
        <v>1919</v>
      </c>
      <c r="E805" s="4" t="s">
        <v>180</v>
      </c>
      <c r="F805" s="4" t="s">
        <v>1920</v>
      </c>
    </row>
    <row r="806">
      <c r="A806" s="4">
        <v>1069.0</v>
      </c>
      <c r="B806" s="4">
        <v>1981.0</v>
      </c>
      <c r="C806" s="4" t="s">
        <v>1498</v>
      </c>
      <c r="D806" s="4" t="s">
        <v>1921</v>
      </c>
      <c r="E806" s="4" t="s">
        <v>15</v>
      </c>
      <c r="F806" s="4" t="s">
        <v>1922</v>
      </c>
    </row>
    <row r="807">
      <c r="A807" s="4">
        <v>1070.0</v>
      </c>
      <c r="B807" s="4">
        <v>1981.0</v>
      </c>
      <c r="C807" s="4" t="s">
        <v>1356</v>
      </c>
      <c r="D807" s="4" t="s">
        <v>1923</v>
      </c>
      <c r="E807" s="4" t="s">
        <v>15</v>
      </c>
      <c r="F807" s="4" t="s">
        <v>1924</v>
      </c>
    </row>
    <row r="808">
      <c r="A808" s="4">
        <v>1071.0</v>
      </c>
      <c r="B808" s="4">
        <v>1981.0</v>
      </c>
      <c r="C808" s="4" t="s">
        <v>1481</v>
      </c>
      <c r="D808" s="4" t="s">
        <v>1925</v>
      </c>
      <c r="E808" s="4" t="s">
        <v>7</v>
      </c>
      <c r="F808" s="4" t="s">
        <v>1926</v>
      </c>
    </row>
    <row r="809">
      <c r="A809" s="4">
        <v>1072.0</v>
      </c>
      <c r="B809" s="4">
        <v>1981.0</v>
      </c>
      <c r="C809" s="4" t="s">
        <v>1927</v>
      </c>
      <c r="D809" s="4" t="s">
        <v>1928</v>
      </c>
      <c r="E809" s="4" t="s">
        <v>7</v>
      </c>
      <c r="F809" s="4" t="s">
        <v>1929</v>
      </c>
    </row>
    <row r="810">
      <c r="A810" s="4">
        <v>1073.0</v>
      </c>
      <c r="B810" s="4">
        <v>1981.0</v>
      </c>
      <c r="C810" s="4" t="s">
        <v>1639</v>
      </c>
      <c r="D810" s="4" t="s">
        <v>1930</v>
      </c>
      <c r="E810" s="4" t="s">
        <v>15</v>
      </c>
      <c r="F810" s="4" t="s">
        <v>1931</v>
      </c>
    </row>
    <row r="811">
      <c r="A811" s="4">
        <v>1074.0</v>
      </c>
      <c r="B811" s="4">
        <v>1981.0</v>
      </c>
      <c r="C811" s="4" t="s">
        <v>1793</v>
      </c>
      <c r="D811" s="4" t="s">
        <v>1932</v>
      </c>
      <c r="E811" s="4" t="s">
        <v>15</v>
      </c>
      <c r="F811" s="4" t="s">
        <v>1933</v>
      </c>
    </row>
    <row r="812">
      <c r="A812" s="4">
        <v>1077.0</v>
      </c>
      <c r="B812" s="4">
        <v>1981.0</v>
      </c>
      <c r="C812" s="4" t="s">
        <v>1340</v>
      </c>
      <c r="D812" s="4" t="s">
        <v>1934</v>
      </c>
      <c r="E812" s="4" t="s">
        <v>15</v>
      </c>
      <c r="F812" s="4" t="s">
        <v>1935</v>
      </c>
    </row>
    <row r="813">
      <c r="A813" s="4">
        <v>1080.0</v>
      </c>
      <c r="B813" s="4">
        <v>1981.0</v>
      </c>
      <c r="C813" s="4" t="s">
        <v>1898</v>
      </c>
      <c r="D813" s="4" t="s">
        <v>1936</v>
      </c>
      <c r="E813" s="4" t="s">
        <v>180</v>
      </c>
      <c r="F813" s="4" t="s">
        <v>1937</v>
      </c>
    </row>
    <row r="814">
      <c r="A814" s="4">
        <v>1081.0</v>
      </c>
      <c r="B814" s="4">
        <v>1981.0</v>
      </c>
      <c r="C814" s="4" t="s">
        <v>1737</v>
      </c>
      <c r="D814" s="4" t="s">
        <v>1938</v>
      </c>
      <c r="E814" s="4" t="s">
        <v>15</v>
      </c>
      <c r="F814" s="4" t="s">
        <v>1939</v>
      </c>
    </row>
    <row r="815">
      <c r="A815" s="4">
        <v>1082.0</v>
      </c>
      <c r="B815" s="4">
        <v>1981.0</v>
      </c>
      <c r="C815" s="4" t="s">
        <v>1724</v>
      </c>
      <c r="D815" s="4" t="s">
        <v>1940</v>
      </c>
      <c r="E815" s="4" t="s">
        <v>15</v>
      </c>
      <c r="F815" s="4" t="s">
        <v>1941</v>
      </c>
    </row>
    <row r="816">
      <c r="A816" s="4">
        <v>1084.0</v>
      </c>
      <c r="B816" s="4">
        <v>1981.0</v>
      </c>
      <c r="C816" s="4" t="s">
        <v>1942</v>
      </c>
      <c r="D816" s="4" t="s">
        <v>1943</v>
      </c>
      <c r="E816" s="4" t="s">
        <v>1328</v>
      </c>
      <c r="F816" s="4" t="s">
        <v>1944</v>
      </c>
    </row>
    <row r="817">
      <c r="A817" s="4">
        <v>1085.0</v>
      </c>
      <c r="B817" s="4">
        <v>1981.0</v>
      </c>
      <c r="C817" s="4" t="s">
        <v>1945</v>
      </c>
      <c r="D817" s="4" t="s">
        <v>1946</v>
      </c>
      <c r="E817" s="4" t="s">
        <v>15</v>
      </c>
      <c r="F817" s="4" t="s">
        <v>1947</v>
      </c>
    </row>
    <row r="818">
      <c r="A818" s="4">
        <v>1086.0</v>
      </c>
      <c r="B818" s="4">
        <v>1981.0</v>
      </c>
      <c r="C818" s="4" t="s">
        <v>1291</v>
      </c>
      <c r="D818" s="4" t="s">
        <v>1948</v>
      </c>
      <c r="E818" s="4" t="s">
        <v>15</v>
      </c>
      <c r="F818" s="4" t="s">
        <v>1949</v>
      </c>
    </row>
    <row r="819">
      <c r="A819" s="4">
        <v>1088.0</v>
      </c>
      <c r="B819" s="4">
        <v>1981.0</v>
      </c>
      <c r="C819" s="4" t="s">
        <v>1042</v>
      </c>
      <c r="D819" s="4" t="s">
        <v>1950</v>
      </c>
      <c r="E819" s="4" t="s">
        <v>25</v>
      </c>
      <c r="F819" s="4" t="s">
        <v>1951</v>
      </c>
    </row>
    <row r="820">
      <c r="A820" s="4">
        <v>1089.0</v>
      </c>
      <c r="B820" s="4">
        <v>1981.0</v>
      </c>
      <c r="C820" s="4" t="s">
        <v>1394</v>
      </c>
      <c r="D820" s="4" t="s">
        <v>1952</v>
      </c>
      <c r="E820" s="4" t="s">
        <v>15</v>
      </c>
      <c r="F820" s="4" t="s">
        <v>1953</v>
      </c>
    </row>
    <row r="821">
      <c r="A821" s="4">
        <v>1091.0</v>
      </c>
      <c r="B821" s="4">
        <v>1981.0</v>
      </c>
      <c r="C821" s="4" t="s">
        <v>1954</v>
      </c>
      <c r="D821" s="4" t="s">
        <v>1955</v>
      </c>
      <c r="E821" s="4" t="s">
        <v>7</v>
      </c>
      <c r="F821" s="4" t="s">
        <v>1956</v>
      </c>
    </row>
    <row r="822">
      <c r="A822" s="4">
        <v>1096.0</v>
      </c>
      <c r="B822" s="4">
        <v>1981.0</v>
      </c>
      <c r="C822" s="4" t="s">
        <v>1316</v>
      </c>
      <c r="D822" s="4" t="s">
        <v>1577</v>
      </c>
      <c r="E822" s="4" t="s">
        <v>7</v>
      </c>
      <c r="F822" s="4" t="s">
        <v>1957</v>
      </c>
    </row>
    <row r="823">
      <c r="A823" s="4">
        <v>1100.0</v>
      </c>
      <c r="B823" s="4">
        <v>1982.0</v>
      </c>
      <c r="C823" s="4" t="s">
        <v>1958</v>
      </c>
      <c r="D823" s="4" t="s">
        <v>1959</v>
      </c>
      <c r="E823" s="4" t="s">
        <v>73</v>
      </c>
      <c r="F823" s="4" t="s">
        <v>1960</v>
      </c>
    </row>
    <row r="824">
      <c r="A824" s="4">
        <v>1101.0</v>
      </c>
      <c r="B824" s="4">
        <v>1982.0</v>
      </c>
      <c r="C824" s="4" t="s">
        <v>1762</v>
      </c>
      <c r="D824" s="4" t="s">
        <v>1961</v>
      </c>
      <c r="E824" s="4" t="s">
        <v>29</v>
      </c>
      <c r="F824" s="4" t="s">
        <v>1962</v>
      </c>
    </row>
    <row r="825">
      <c r="A825" s="5">
        <v>1102.0</v>
      </c>
      <c r="B825" s="5">
        <v>1982.0</v>
      </c>
      <c r="C825" s="6" t="s">
        <v>1737</v>
      </c>
      <c r="D825" s="6" t="s">
        <v>1738</v>
      </c>
      <c r="E825" s="8" t="s">
        <v>15</v>
      </c>
      <c r="F825" s="7" t="s">
        <v>1739</v>
      </c>
      <c r="G825" s="9"/>
      <c r="H825" s="9"/>
      <c r="I825" s="9"/>
    </row>
    <row r="826">
      <c r="A826" s="4">
        <v>1103.0</v>
      </c>
      <c r="B826" s="4">
        <v>1982.0</v>
      </c>
      <c r="C826" s="4" t="s">
        <v>1316</v>
      </c>
      <c r="D826" s="4" t="s">
        <v>1963</v>
      </c>
      <c r="E826" s="4" t="s">
        <v>166</v>
      </c>
      <c r="F826" s="4" t="s">
        <v>1964</v>
      </c>
    </row>
    <row r="827">
      <c r="A827" s="4">
        <v>1104.0</v>
      </c>
      <c r="B827" s="4">
        <v>1982.0</v>
      </c>
      <c r="C827" s="4" t="s">
        <v>1803</v>
      </c>
      <c r="D827" s="4" t="s">
        <v>1965</v>
      </c>
      <c r="E827" s="4" t="s">
        <v>180</v>
      </c>
      <c r="F827" s="4" t="s">
        <v>1966</v>
      </c>
    </row>
    <row r="828">
      <c r="A828" s="4">
        <v>1105.0</v>
      </c>
      <c r="B828" s="4">
        <v>1982.0</v>
      </c>
      <c r="C828" s="4" t="s">
        <v>1340</v>
      </c>
      <c r="D828" s="4" t="s">
        <v>1967</v>
      </c>
      <c r="E828" s="4" t="s">
        <v>100</v>
      </c>
      <c r="F828" s="4" t="s">
        <v>1968</v>
      </c>
    </row>
    <row r="829">
      <c r="A829" s="4">
        <v>1106.0</v>
      </c>
      <c r="B829" s="4">
        <v>1982.0</v>
      </c>
      <c r="C829" s="4" t="s">
        <v>1796</v>
      </c>
      <c r="D829" s="4" t="s">
        <v>1969</v>
      </c>
      <c r="E829" s="4" t="s">
        <v>15</v>
      </c>
      <c r="F829" s="4" t="s">
        <v>1970</v>
      </c>
    </row>
    <row r="830">
      <c r="A830" s="4">
        <v>1107.0</v>
      </c>
      <c r="B830" s="4">
        <v>1982.0</v>
      </c>
      <c r="C830" s="4" t="s">
        <v>1971</v>
      </c>
      <c r="D830" s="4" t="s">
        <v>1972</v>
      </c>
      <c r="E830" s="4" t="s">
        <v>15</v>
      </c>
      <c r="F830" s="4" t="s">
        <v>1973</v>
      </c>
    </row>
    <row r="831">
      <c r="A831" s="4">
        <v>1108.0</v>
      </c>
      <c r="B831" s="4">
        <v>1982.0</v>
      </c>
      <c r="C831" s="4" t="s">
        <v>1484</v>
      </c>
      <c r="D831" s="4" t="s">
        <v>1974</v>
      </c>
      <c r="E831" s="4" t="s">
        <v>166</v>
      </c>
      <c r="F831" s="4" t="s">
        <v>1975</v>
      </c>
    </row>
    <row r="832">
      <c r="A832" s="4">
        <v>1109.0</v>
      </c>
      <c r="B832" s="4">
        <v>1982.0</v>
      </c>
      <c r="C832" s="4" t="s">
        <v>1481</v>
      </c>
      <c r="D832" s="4" t="s">
        <v>1976</v>
      </c>
      <c r="E832" s="4" t="s">
        <v>15</v>
      </c>
      <c r="F832" s="4" t="s">
        <v>1977</v>
      </c>
    </row>
    <row r="833">
      <c r="A833" s="4">
        <v>1110.0</v>
      </c>
      <c r="B833" s="4">
        <v>1982.0</v>
      </c>
      <c r="C833" s="4" t="s">
        <v>1737</v>
      </c>
      <c r="D833" s="4" t="s">
        <v>1978</v>
      </c>
      <c r="E833" s="4" t="s">
        <v>180</v>
      </c>
      <c r="F833" s="4" t="s">
        <v>1979</v>
      </c>
    </row>
    <row r="834">
      <c r="A834" s="4">
        <v>1111.0</v>
      </c>
      <c r="B834" s="4">
        <v>1982.0</v>
      </c>
      <c r="C834" s="4" t="s">
        <v>465</v>
      </c>
      <c r="D834" s="4" t="s">
        <v>1980</v>
      </c>
      <c r="E834" s="4" t="s">
        <v>25</v>
      </c>
      <c r="F834" s="4" t="s">
        <v>1981</v>
      </c>
    </row>
    <row r="835">
      <c r="A835" s="4">
        <v>1112.0</v>
      </c>
      <c r="B835" s="4">
        <v>1982.0</v>
      </c>
      <c r="C835" s="4" t="s">
        <v>1982</v>
      </c>
      <c r="D835" s="4" t="s">
        <v>1983</v>
      </c>
      <c r="E835" s="4" t="s">
        <v>25</v>
      </c>
      <c r="F835" s="4" t="s">
        <v>1984</v>
      </c>
    </row>
    <row r="836">
      <c r="A836" s="4">
        <v>1113.0</v>
      </c>
      <c r="B836" s="4">
        <v>1982.0</v>
      </c>
      <c r="C836" s="4" t="s">
        <v>1481</v>
      </c>
      <c r="D836" s="4" t="s">
        <v>1985</v>
      </c>
      <c r="E836" s="4" t="s">
        <v>100</v>
      </c>
      <c r="F836" s="4" t="s">
        <v>1986</v>
      </c>
    </row>
    <row r="837">
      <c r="A837" s="4">
        <v>1114.0</v>
      </c>
      <c r="B837" s="4">
        <v>1982.0</v>
      </c>
      <c r="C837" s="4" t="s">
        <v>1316</v>
      </c>
      <c r="D837" s="4" t="s">
        <v>1987</v>
      </c>
      <c r="E837" s="4" t="s">
        <v>166</v>
      </c>
      <c r="F837" s="4" t="s">
        <v>1988</v>
      </c>
    </row>
    <row r="838">
      <c r="A838" s="4">
        <v>1115.0</v>
      </c>
      <c r="B838" s="4">
        <v>1982.0</v>
      </c>
      <c r="C838" s="4" t="s">
        <v>1989</v>
      </c>
      <c r="D838" s="4" t="s">
        <v>1990</v>
      </c>
      <c r="E838" s="4" t="s">
        <v>7</v>
      </c>
      <c r="F838" s="4" t="s">
        <v>1991</v>
      </c>
    </row>
    <row r="839">
      <c r="A839" s="4">
        <v>1116.0</v>
      </c>
      <c r="B839" s="4">
        <v>1982.0</v>
      </c>
      <c r="C839" s="4" t="s">
        <v>1992</v>
      </c>
      <c r="D839" s="4" t="s">
        <v>1993</v>
      </c>
      <c r="E839" s="4" t="s">
        <v>15</v>
      </c>
      <c r="F839" s="4" t="s">
        <v>1994</v>
      </c>
    </row>
    <row r="840">
      <c r="A840" s="4">
        <v>1117.0</v>
      </c>
      <c r="B840" s="4">
        <v>1982.0</v>
      </c>
      <c r="C840" s="4" t="s">
        <v>1995</v>
      </c>
      <c r="D840" s="4" t="s">
        <v>1996</v>
      </c>
      <c r="E840" s="4" t="s">
        <v>15</v>
      </c>
      <c r="F840" s="4" t="s">
        <v>1997</v>
      </c>
    </row>
    <row r="841">
      <c r="A841" s="4">
        <v>1118.0</v>
      </c>
      <c r="B841" s="4">
        <v>1982.0</v>
      </c>
      <c r="C841" s="4" t="s">
        <v>829</v>
      </c>
      <c r="D841" s="4" t="s">
        <v>15</v>
      </c>
      <c r="E841" s="4" t="s">
        <v>15</v>
      </c>
      <c r="F841" s="4" t="s">
        <v>1998</v>
      </c>
    </row>
    <row r="842">
      <c r="A842" s="4">
        <v>1119.0</v>
      </c>
      <c r="B842" s="4">
        <v>1982.0</v>
      </c>
      <c r="C842" s="4" t="s">
        <v>1803</v>
      </c>
      <c r="D842" s="4" t="s">
        <v>1999</v>
      </c>
      <c r="E842" s="4" t="s">
        <v>15</v>
      </c>
      <c r="F842" s="4" t="s">
        <v>2000</v>
      </c>
    </row>
    <row r="843">
      <c r="A843" s="4">
        <v>1120.0</v>
      </c>
      <c r="B843" s="4">
        <v>1982.0</v>
      </c>
      <c r="C843" s="4" t="s">
        <v>1481</v>
      </c>
      <c r="D843" s="4" t="s">
        <v>2001</v>
      </c>
      <c r="E843" s="4" t="s">
        <v>25</v>
      </c>
      <c r="F843" s="4" t="s">
        <v>2002</v>
      </c>
    </row>
    <row r="844">
      <c r="A844" s="4">
        <v>1121.0</v>
      </c>
      <c r="B844" s="4">
        <v>1982.0</v>
      </c>
      <c r="C844" s="4" t="s">
        <v>727</v>
      </c>
      <c r="D844" s="4" t="s">
        <v>2003</v>
      </c>
      <c r="E844" s="4" t="s">
        <v>100</v>
      </c>
      <c r="F844" s="4" t="s">
        <v>2004</v>
      </c>
    </row>
    <row r="845">
      <c r="A845" s="4">
        <v>1122.0</v>
      </c>
      <c r="B845" s="4">
        <v>1982.0</v>
      </c>
      <c r="C845" s="4" t="s">
        <v>1882</v>
      </c>
      <c r="D845" s="4" t="s">
        <v>2005</v>
      </c>
      <c r="E845" s="4" t="s">
        <v>33</v>
      </c>
      <c r="F845" s="4" t="s">
        <v>2006</v>
      </c>
    </row>
    <row r="846">
      <c r="A846" s="4">
        <v>1123.0</v>
      </c>
      <c r="B846" s="4">
        <v>1982.0</v>
      </c>
      <c r="C846" s="4" t="s">
        <v>1707</v>
      </c>
      <c r="D846" s="4" t="s">
        <v>2007</v>
      </c>
      <c r="E846" s="4" t="s">
        <v>100</v>
      </c>
      <c r="F846" s="4" t="s">
        <v>2008</v>
      </c>
    </row>
    <row r="847">
      <c r="A847" s="4">
        <v>1124.0</v>
      </c>
      <c r="B847" s="4">
        <v>1982.0</v>
      </c>
      <c r="C847" s="4" t="s">
        <v>2009</v>
      </c>
      <c r="D847" s="4" t="s">
        <v>2010</v>
      </c>
      <c r="E847" s="4" t="s">
        <v>15</v>
      </c>
      <c r="F847" s="4" t="s">
        <v>2011</v>
      </c>
    </row>
    <row r="848">
      <c r="A848" s="4">
        <v>1125.0</v>
      </c>
      <c r="B848" s="4">
        <v>1982.0</v>
      </c>
      <c r="C848" s="4" t="s">
        <v>2012</v>
      </c>
      <c r="D848" s="4" t="s">
        <v>2013</v>
      </c>
      <c r="E848" s="4" t="s">
        <v>15</v>
      </c>
      <c r="F848" s="4" t="s">
        <v>2014</v>
      </c>
    </row>
    <row r="849">
      <c r="A849" s="4">
        <v>1126.0</v>
      </c>
      <c r="B849" s="4">
        <v>1982.0</v>
      </c>
      <c r="C849" s="4" t="s">
        <v>2015</v>
      </c>
      <c r="D849" s="4" t="s">
        <v>2016</v>
      </c>
      <c r="E849" s="4" t="s">
        <v>15</v>
      </c>
      <c r="F849" s="4" t="s">
        <v>2017</v>
      </c>
    </row>
    <row r="850">
      <c r="A850" s="4">
        <v>1127.0</v>
      </c>
      <c r="B850" s="4">
        <v>1982.0</v>
      </c>
      <c r="C850" s="4" t="s">
        <v>2018</v>
      </c>
      <c r="D850" s="4" t="s">
        <v>2019</v>
      </c>
      <c r="E850" s="4" t="s">
        <v>15</v>
      </c>
      <c r="F850" s="4" t="s">
        <v>2020</v>
      </c>
    </row>
    <row r="851">
      <c r="A851" s="4">
        <v>1128.0</v>
      </c>
      <c r="B851" s="4">
        <v>1982.0</v>
      </c>
      <c r="C851" s="4" t="s">
        <v>465</v>
      </c>
      <c r="D851" s="4" t="s">
        <v>2021</v>
      </c>
      <c r="E851" s="4" t="s">
        <v>7</v>
      </c>
      <c r="F851" s="4" t="s">
        <v>2022</v>
      </c>
    </row>
    <row r="852">
      <c r="A852" s="4">
        <v>1129.0</v>
      </c>
      <c r="B852" s="4">
        <v>1982.0</v>
      </c>
      <c r="C852" s="4" t="s">
        <v>2023</v>
      </c>
      <c r="D852" s="4" t="s">
        <v>2024</v>
      </c>
      <c r="E852" s="4" t="s">
        <v>7</v>
      </c>
      <c r="F852" s="4" t="s">
        <v>2025</v>
      </c>
    </row>
    <row r="853">
      <c r="A853" s="4">
        <v>1130.0</v>
      </c>
      <c r="B853" s="4">
        <v>1982.0</v>
      </c>
      <c r="C853" s="4" t="s">
        <v>1876</v>
      </c>
      <c r="D853" s="4" t="s">
        <v>2026</v>
      </c>
      <c r="E853" s="4" t="s">
        <v>166</v>
      </c>
      <c r="F853" s="4" t="s">
        <v>2027</v>
      </c>
    </row>
    <row r="854">
      <c r="A854" s="4">
        <v>1131.0</v>
      </c>
      <c r="B854" s="4">
        <v>1982.0</v>
      </c>
      <c r="C854" s="4" t="s">
        <v>465</v>
      </c>
      <c r="D854" s="4" t="s">
        <v>2028</v>
      </c>
      <c r="E854" s="4" t="s">
        <v>33</v>
      </c>
      <c r="F854" s="4" t="s">
        <v>2029</v>
      </c>
    </row>
    <row r="855">
      <c r="A855" s="4">
        <v>1132.0</v>
      </c>
      <c r="B855" s="4">
        <v>1982.0</v>
      </c>
      <c r="C855" s="4" t="s">
        <v>1484</v>
      </c>
      <c r="D855" s="4" t="s">
        <v>2030</v>
      </c>
      <c r="E855" s="4" t="s">
        <v>15</v>
      </c>
      <c r="F855" s="4" t="s">
        <v>2031</v>
      </c>
    </row>
    <row r="856">
      <c r="A856" s="4">
        <v>1133.0</v>
      </c>
      <c r="B856" s="4">
        <v>1982.0</v>
      </c>
      <c r="C856" s="4" t="s">
        <v>1294</v>
      </c>
      <c r="D856" s="4" t="s">
        <v>2032</v>
      </c>
      <c r="E856" s="4" t="s">
        <v>96</v>
      </c>
      <c r="F856" s="4" t="s">
        <v>2033</v>
      </c>
    </row>
    <row r="857">
      <c r="A857" s="4">
        <v>1134.0</v>
      </c>
      <c r="B857" s="4">
        <v>1982.0</v>
      </c>
      <c r="C857" s="4" t="s">
        <v>1719</v>
      </c>
      <c r="D857" s="4" t="s">
        <v>2034</v>
      </c>
      <c r="E857" s="4" t="s">
        <v>18</v>
      </c>
      <c r="F857" s="4" t="s">
        <v>2035</v>
      </c>
    </row>
    <row r="858">
      <c r="A858" s="4">
        <v>1135.0</v>
      </c>
      <c r="B858" s="4">
        <v>1982.0</v>
      </c>
      <c r="C858" s="4" t="s">
        <v>2036</v>
      </c>
      <c r="D858" s="4" t="s">
        <v>2037</v>
      </c>
      <c r="E858" s="4" t="s">
        <v>15</v>
      </c>
      <c r="F858" s="4" t="s">
        <v>2038</v>
      </c>
    </row>
    <row r="859">
      <c r="A859" s="4">
        <v>1136.0</v>
      </c>
      <c r="B859" s="4">
        <v>1982.0</v>
      </c>
      <c r="C859" s="4" t="s">
        <v>1481</v>
      </c>
      <c r="D859" s="4" t="s">
        <v>1678</v>
      </c>
      <c r="E859" s="4" t="s">
        <v>100</v>
      </c>
      <c r="F859" s="4" t="s">
        <v>2039</v>
      </c>
    </row>
    <row r="860">
      <c r="A860" s="4">
        <v>1137.0</v>
      </c>
      <c r="B860" s="4">
        <v>1982.0</v>
      </c>
      <c r="C860" s="4" t="s">
        <v>1096</v>
      </c>
      <c r="D860" s="4" t="s">
        <v>2040</v>
      </c>
      <c r="E860" s="4" t="s">
        <v>100</v>
      </c>
      <c r="F860" s="4" t="s">
        <v>2041</v>
      </c>
    </row>
    <row r="861">
      <c r="A861" s="4">
        <v>1138.0</v>
      </c>
      <c r="B861" s="4">
        <v>1982.0</v>
      </c>
      <c r="C861" s="4" t="s">
        <v>1326</v>
      </c>
      <c r="D861" s="4" t="s">
        <v>2042</v>
      </c>
      <c r="E861" s="4" t="s">
        <v>819</v>
      </c>
      <c r="F861" s="4" t="s">
        <v>2043</v>
      </c>
    </row>
    <row r="862">
      <c r="A862" s="4">
        <v>1139.0</v>
      </c>
      <c r="B862" s="4">
        <v>1982.0</v>
      </c>
      <c r="C862" s="4" t="s">
        <v>1707</v>
      </c>
      <c r="D862" s="4" t="s">
        <v>2044</v>
      </c>
      <c r="E862" s="4" t="s">
        <v>25</v>
      </c>
      <c r="F862" s="4" t="s">
        <v>2045</v>
      </c>
    </row>
    <row r="863">
      <c r="A863" s="4">
        <v>1140.0</v>
      </c>
      <c r="B863" s="4">
        <v>1982.0</v>
      </c>
      <c r="C863" s="4" t="s">
        <v>2046</v>
      </c>
      <c r="D863" s="4" t="s">
        <v>2047</v>
      </c>
      <c r="E863" s="4" t="s">
        <v>166</v>
      </c>
      <c r="F863" s="4" t="s">
        <v>2048</v>
      </c>
    </row>
    <row r="864">
      <c r="A864" s="4">
        <v>1141.0</v>
      </c>
      <c r="B864" s="4">
        <v>1982.0</v>
      </c>
      <c r="C864" s="4" t="s">
        <v>1291</v>
      </c>
      <c r="D864" s="4" t="s">
        <v>2049</v>
      </c>
      <c r="E864" s="4" t="s">
        <v>15</v>
      </c>
      <c r="F864" s="4" t="s">
        <v>2050</v>
      </c>
    </row>
    <row r="865">
      <c r="A865" s="4">
        <v>1143.0</v>
      </c>
      <c r="B865" s="4">
        <v>1982.0</v>
      </c>
      <c r="C865" s="4" t="s">
        <v>1737</v>
      </c>
      <c r="D865" s="4" t="s">
        <v>2051</v>
      </c>
      <c r="E865" s="4" t="s">
        <v>15</v>
      </c>
      <c r="F865" s="4" t="s">
        <v>2052</v>
      </c>
    </row>
    <row r="866">
      <c r="A866" s="4">
        <v>1144.0</v>
      </c>
      <c r="B866" s="4">
        <v>1982.0</v>
      </c>
      <c r="C866" s="4" t="s">
        <v>145</v>
      </c>
      <c r="D866" s="4" t="s">
        <v>2053</v>
      </c>
      <c r="E866" s="4" t="s">
        <v>15</v>
      </c>
      <c r="F866" s="4" t="s">
        <v>2054</v>
      </c>
    </row>
    <row r="867">
      <c r="A867" s="4">
        <v>1145.0</v>
      </c>
      <c r="B867" s="4">
        <v>1982.0</v>
      </c>
      <c r="C867" s="4" t="s">
        <v>1882</v>
      </c>
      <c r="D867" s="4" t="s">
        <v>2055</v>
      </c>
      <c r="E867" s="4" t="s">
        <v>33</v>
      </c>
      <c r="F867" s="4" t="s">
        <v>2056</v>
      </c>
    </row>
    <row r="868">
      <c r="A868" s="4">
        <v>1146.0</v>
      </c>
      <c r="B868" s="4">
        <v>1982.0</v>
      </c>
      <c r="C868" s="4" t="s">
        <v>1945</v>
      </c>
      <c r="D868" s="4" t="s">
        <v>1343</v>
      </c>
      <c r="E868" s="4" t="s">
        <v>100</v>
      </c>
      <c r="F868" s="4" t="s">
        <v>2057</v>
      </c>
    </row>
    <row r="869">
      <c r="A869" s="4">
        <v>1147.0</v>
      </c>
      <c r="B869" s="4">
        <v>1982.0</v>
      </c>
      <c r="C869" s="4" t="s">
        <v>1481</v>
      </c>
      <c r="D869" s="4" t="s">
        <v>2058</v>
      </c>
      <c r="E869" s="4" t="s">
        <v>1548</v>
      </c>
      <c r="F869" s="4" t="s">
        <v>2059</v>
      </c>
    </row>
    <row r="870">
      <c r="A870" s="4">
        <v>1148.0</v>
      </c>
      <c r="B870" s="4">
        <v>1982.0</v>
      </c>
      <c r="C870" s="4" t="s">
        <v>1260</v>
      </c>
      <c r="D870" s="4" t="s">
        <v>2060</v>
      </c>
      <c r="E870" s="4" t="s">
        <v>100</v>
      </c>
      <c r="F870" s="4" t="s">
        <v>2061</v>
      </c>
    </row>
    <row r="871">
      <c r="A871" s="4">
        <v>1154.0</v>
      </c>
      <c r="B871" s="4">
        <v>1982.0</v>
      </c>
      <c r="C871" s="4" t="s">
        <v>1484</v>
      </c>
      <c r="D871" s="4" t="s">
        <v>2062</v>
      </c>
      <c r="E871" s="4" t="s">
        <v>15</v>
      </c>
      <c r="F871" s="4" t="s">
        <v>2063</v>
      </c>
    </row>
    <row r="872">
      <c r="A872" s="4">
        <v>1161.0</v>
      </c>
      <c r="B872" s="4">
        <v>1982.0</v>
      </c>
      <c r="C872" s="4" t="s">
        <v>397</v>
      </c>
      <c r="D872" s="4" t="s">
        <v>2064</v>
      </c>
      <c r="E872" s="4" t="s">
        <v>2065</v>
      </c>
      <c r="F872" s="4" t="s">
        <v>2066</v>
      </c>
    </row>
    <row r="873">
      <c r="A873" s="4">
        <v>1162.0</v>
      </c>
      <c r="B873" s="4">
        <v>1983.0</v>
      </c>
      <c r="C873" s="4" t="s">
        <v>2067</v>
      </c>
      <c r="D873" s="4" t="s">
        <v>2068</v>
      </c>
      <c r="E873" s="4" t="s">
        <v>18</v>
      </c>
      <c r="F873" s="4" t="s">
        <v>2069</v>
      </c>
    </row>
    <row r="874">
      <c r="A874" s="4">
        <v>1163.0</v>
      </c>
      <c r="B874" s="4">
        <v>1983.0</v>
      </c>
      <c r="C874" s="4" t="s">
        <v>204</v>
      </c>
      <c r="D874" s="4" t="s">
        <v>2070</v>
      </c>
      <c r="E874" s="4" t="s">
        <v>15</v>
      </c>
      <c r="F874" s="4" t="s">
        <v>2071</v>
      </c>
    </row>
    <row r="875">
      <c r="A875" s="4">
        <v>1164.0</v>
      </c>
      <c r="B875" s="4">
        <v>1983.0</v>
      </c>
      <c r="C875" s="4" t="s">
        <v>894</v>
      </c>
      <c r="D875" s="4" t="s">
        <v>2072</v>
      </c>
      <c r="E875" s="4" t="s">
        <v>15</v>
      </c>
      <c r="F875" s="4" t="s">
        <v>2073</v>
      </c>
    </row>
    <row r="876">
      <c r="A876" s="4">
        <v>1165.0</v>
      </c>
      <c r="B876" s="4">
        <v>1983.0</v>
      </c>
      <c r="C876" s="4" t="s">
        <v>1992</v>
      </c>
      <c r="D876" s="4" t="s">
        <v>2074</v>
      </c>
      <c r="E876" s="4" t="s">
        <v>29</v>
      </c>
      <c r="F876" s="4" t="s">
        <v>2075</v>
      </c>
    </row>
    <row r="877">
      <c r="A877" s="4">
        <v>1166.0</v>
      </c>
      <c r="B877" s="4">
        <v>1983.0</v>
      </c>
      <c r="C877" s="4" t="s">
        <v>1316</v>
      </c>
      <c r="D877" s="4" t="s">
        <v>2076</v>
      </c>
      <c r="E877" s="4" t="s">
        <v>1328</v>
      </c>
      <c r="F877" s="4" t="s">
        <v>2077</v>
      </c>
    </row>
    <row r="878">
      <c r="A878" s="4">
        <v>1167.0</v>
      </c>
      <c r="B878" s="4">
        <v>1983.0</v>
      </c>
      <c r="C878" s="4" t="s">
        <v>2078</v>
      </c>
      <c r="D878" s="4" t="s">
        <v>2079</v>
      </c>
      <c r="E878" s="4" t="s">
        <v>7</v>
      </c>
      <c r="F878" s="4" t="s">
        <v>2080</v>
      </c>
    </row>
    <row r="879">
      <c r="A879" s="4">
        <v>1168.0</v>
      </c>
      <c r="B879" s="4">
        <v>1983.0</v>
      </c>
      <c r="C879" s="4" t="s">
        <v>2081</v>
      </c>
      <c r="D879" s="4" t="s">
        <v>2082</v>
      </c>
      <c r="E879" s="4" t="s">
        <v>29</v>
      </c>
      <c r="F879" s="4" t="s">
        <v>2083</v>
      </c>
    </row>
    <row r="880">
      <c r="A880" s="4">
        <v>1169.0</v>
      </c>
      <c r="B880" s="4">
        <v>1983.0</v>
      </c>
      <c r="C880" s="4" t="s">
        <v>2084</v>
      </c>
      <c r="D880" s="4" t="s">
        <v>2085</v>
      </c>
      <c r="E880" s="4" t="s">
        <v>100</v>
      </c>
      <c r="F880" s="4" t="s">
        <v>2086</v>
      </c>
    </row>
    <row r="881">
      <c r="A881" s="4">
        <v>1170.0</v>
      </c>
      <c r="B881" s="4">
        <v>1983.0</v>
      </c>
      <c r="C881" s="4" t="s">
        <v>1484</v>
      </c>
      <c r="D881" s="4" t="s">
        <v>2087</v>
      </c>
      <c r="E881" s="4" t="s">
        <v>96</v>
      </c>
      <c r="F881" s="4" t="s">
        <v>2088</v>
      </c>
    </row>
    <row r="882">
      <c r="A882" s="4">
        <v>1171.0</v>
      </c>
      <c r="B882" s="4">
        <v>1983.0</v>
      </c>
      <c r="C882" s="4" t="s">
        <v>1707</v>
      </c>
      <c r="D882" s="4" t="s">
        <v>2089</v>
      </c>
      <c r="E882" s="4" t="s">
        <v>29</v>
      </c>
      <c r="F882" s="4" t="s">
        <v>2090</v>
      </c>
    </row>
    <row r="883">
      <c r="A883" s="4">
        <v>1172.0</v>
      </c>
      <c r="B883" s="4">
        <v>1983.0</v>
      </c>
      <c r="C883" s="4" t="s">
        <v>1391</v>
      </c>
      <c r="D883" s="4" t="s">
        <v>2091</v>
      </c>
      <c r="E883" s="4" t="s">
        <v>7</v>
      </c>
      <c r="F883" s="4" t="s">
        <v>2092</v>
      </c>
    </row>
    <row r="884">
      <c r="A884" s="4">
        <v>1173.0</v>
      </c>
      <c r="B884" s="4">
        <v>1983.0</v>
      </c>
      <c r="C884" s="4" t="s">
        <v>1484</v>
      </c>
      <c r="D884" s="4" t="s">
        <v>2093</v>
      </c>
      <c r="E884" s="4" t="s">
        <v>15</v>
      </c>
      <c r="F884" s="4" t="s">
        <v>2094</v>
      </c>
    </row>
    <row r="885">
      <c r="A885" s="4">
        <v>1174.0</v>
      </c>
      <c r="B885" s="4">
        <v>1983.0</v>
      </c>
      <c r="C885" s="4" t="s">
        <v>2095</v>
      </c>
      <c r="D885" s="4" t="s">
        <v>2096</v>
      </c>
      <c r="E885" s="4" t="s">
        <v>73</v>
      </c>
      <c r="F885" s="4" t="s">
        <v>2097</v>
      </c>
    </row>
    <row r="886">
      <c r="A886" s="4">
        <v>1175.0</v>
      </c>
      <c r="B886" s="4">
        <v>1983.0</v>
      </c>
      <c r="C886" s="4" t="s">
        <v>1291</v>
      </c>
      <c r="D886" s="4" t="s">
        <v>2098</v>
      </c>
      <c r="E886" s="4" t="s">
        <v>100</v>
      </c>
      <c r="F886" s="4" t="s">
        <v>2099</v>
      </c>
    </row>
    <row r="887">
      <c r="A887" s="4">
        <v>1176.0</v>
      </c>
      <c r="B887" s="4">
        <v>1983.0</v>
      </c>
      <c r="C887" s="4" t="s">
        <v>2100</v>
      </c>
      <c r="D887" s="4" t="s">
        <v>2101</v>
      </c>
      <c r="E887" s="4" t="s">
        <v>33</v>
      </c>
      <c r="F887" s="4" t="s">
        <v>2102</v>
      </c>
    </row>
    <row r="888">
      <c r="A888" s="4">
        <v>1177.0</v>
      </c>
      <c r="B888" s="4">
        <v>1983.0</v>
      </c>
      <c r="C888" s="4" t="s">
        <v>1690</v>
      </c>
      <c r="D888" s="4" t="s">
        <v>2103</v>
      </c>
      <c r="E888" s="4" t="s">
        <v>100</v>
      </c>
      <c r="F888" s="4" t="s">
        <v>2104</v>
      </c>
    </row>
    <row r="889">
      <c r="A889" s="4">
        <v>1178.0</v>
      </c>
      <c r="B889" s="4">
        <v>1983.0</v>
      </c>
      <c r="C889" s="4" t="s">
        <v>2105</v>
      </c>
      <c r="D889" s="4" t="s">
        <v>2106</v>
      </c>
      <c r="E889" s="4" t="s">
        <v>25</v>
      </c>
      <c r="F889" s="4" t="s">
        <v>2107</v>
      </c>
    </row>
    <row r="890">
      <c r="A890" s="4">
        <v>1179.0</v>
      </c>
      <c r="B890" s="4">
        <v>1983.0</v>
      </c>
      <c r="C890" s="4" t="s">
        <v>465</v>
      </c>
      <c r="D890" s="4" t="s">
        <v>15</v>
      </c>
      <c r="E890" s="4" t="s">
        <v>15</v>
      </c>
      <c r="F890" s="4" t="s">
        <v>2108</v>
      </c>
    </row>
    <row r="891">
      <c r="A891" s="4">
        <v>1180.0</v>
      </c>
      <c r="B891" s="4">
        <v>1983.0</v>
      </c>
      <c r="C891" s="4" t="s">
        <v>2109</v>
      </c>
      <c r="D891" s="4" t="s">
        <v>2110</v>
      </c>
      <c r="E891" s="4" t="s">
        <v>96</v>
      </c>
      <c r="F891" s="4" t="s">
        <v>2111</v>
      </c>
    </row>
    <row r="892">
      <c r="A892" s="4">
        <v>1181.0</v>
      </c>
      <c r="B892" s="4">
        <v>1983.0</v>
      </c>
      <c r="C892" s="4" t="s">
        <v>2012</v>
      </c>
      <c r="D892" s="4" t="s">
        <v>2112</v>
      </c>
      <c r="E892" s="4" t="s">
        <v>1328</v>
      </c>
      <c r="F892" s="4" t="s">
        <v>2113</v>
      </c>
    </row>
    <row r="893">
      <c r="A893" s="4">
        <v>1182.0</v>
      </c>
      <c r="B893" s="4">
        <v>1983.0</v>
      </c>
      <c r="C893" s="4" t="s">
        <v>2114</v>
      </c>
      <c r="D893" s="4" t="s">
        <v>2115</v>
      </c>
      <c r="E893" s="4" t="s">
        <v>15</v>
      </c>
      <c r="F893" s="4" t="s">
        <v>2116</v>
      </c>
    </row>
    <row r="894">
      <c r="A894" s="4">
        <v>1183.0</v>
      </c>
      <c r="B894" s="4">
        <v>1983.0</v>
      </c>
      <c r="C894" s="4" t="s">
        <v>1813</v>
      </c>
      <c r="D894" s="4" t="s">
        <v>2117</v>
      </c>
      <c r="E894" s="4" t="s">
        <v>15</v>
      </c>
      <c r="F894" s="4" t="s">
        <v>2118</v>
      </c>
    </row>
    <row r="895">
      <c r="A895" s="4">
        <v>1184.0</v>
      </c>
      <c r="B895" s="4">
        <v>1983.0</v>
      </c>
      <c r="C895" s="4" t="s">
        <v>2119</v>
      </c>
      <c r="D895" s="4" t="s">
        <v>2120</v>
      </c>
      <c r="E895" s="4" t="s">
        <v>15</v>
      </c>
      <c r="F895" s="4" t="s">
        <v>2121</v>
      </c>
    </row>
    <row r="896">
      <c r="A896" s="4">
        <v>1185.0</v>
      </c>
      <c r="B896" s="4">
        <v>1983.0</v>
      </c>
      <c r="C896" s="4" t="s">
        <v>2122</v>
      </c>
      <c r="D896" s="4" t="s">
        <v>2123</v>
      </c>
      <c r="E896" s="4" t="s">
        <v>15</v>
      </c>
      <c r="F896" s="4" t="s">
        <v>2124</v>
      </c>
    </row>
    <row r="897">
      <c r="A897" s="4">
        <v>1186.0</v>
      </c>
      <c r="B897" s="4">
        <v>1983.0</v>
      </c>
      <c r="C897" s="4" t="s">
        <v>727</v>
      </c>
      <c r="D897" s="4" t="s">
        <v>2125</v>
      </c>
      <c r="E897" s="4" t="s">
        <v>15</v>
      </c>
      <c r="F897" s="4" t="s">
        <v>2126</v>
      </c>
    </row>
    <row r="898">
      <c r="A898" s="4">
        <v>1187.0</v>
      </c>
      <c r="B898" s="4">
        <v>1983.0</v>
      </c>
      <c r="C898" s="4" t="s">
        <v>1707</v>
      </c>
      <c r="D898" s="4" t="s">
        <v>2127</v>
      </c>
      <c r="E898" s="4" t="s">
        <v>7</v>
      </c>
      <c r="F898" s="4" t="s">
        <v>2128</v>
      </c>
    </row>
    <row r="899">
      <c r="A899" s="4">
        <v>1188.0</v>
      </c>
      <c r="B899" s="4">
        <v>1983.0</v>
      </c>
      <c r="C899" s="4" t="s">
        <v>465</v>
      </c>
      <c r="D899" s="4" t="s">
        <v>2129</v>
      </c>
      <c r="E899" s="4" t="s">
        <v>15</v>
      </c>
      <c r="F899" s="4" t="s">
        <v>2130</v>
      </c>
    </row>
    <row r="900">
      <c r="A900" s="4">
        <v>1189.0</v>
      </c>
      <c r="B900" s="4">
        <v>1983.0</v>
      </c>
      <c r="C900" s="4" t="s">
        <v>1813</v>
      </c>
      <c r="D900" s="4" t="s">
        <v>2131</v>
      </c>
      <c r="E900" s="4" t="s">
        <v>7</v>
      </c>
      <c r="F900" s="4" t="s">
        <v>2132</v>
      </c>
    </row>
    <row r="901">
      <c r="A901" s="4">
        <v>1190.0</v>
      </c>
      <c r="B901" s="4">
        <v>1983.0</v>
      </c>
      <c r="C901" s="4" t="s">
        <v>1096</v>
      </c>
      <c r="D901" s="4" t="s">
        <v>2133</v>
      </c>
      <c r="E901" s="4" t="s">
        <v>2134</v>
      </c>
      <c r="F901" s="4" t="s">
        <v>2135</v>
      </c>
    </row>
    <row r="902">
      <c r="A902" s="4">
        <v>1191.0</v>
      </c>
      <c r="B902" s="4">
        <v>1983.0</v>
      </c>
      <c r="C902" s="4" t="s">
        <v>2136</v>
      </c>
      <c r="D902" s="4" t="s">
        <v>2137</v>
      </c>
      <c r="E902" s="4" t="s">
        <v>7</v>
      </c>
      <c r="F902" s="4" t="s">
        <v>2138</v>
      </c>
    </row>
    <row r="903">
      <c r="A903" s="4">
        <v>1192.0</v>
      </c>
      <c r="B903" s="4">
        <v>1983.0</v>
      </c>
      <c r="C903" s="4" t="s">
        <v>2139</v>
      </c>
      <c r="D903" s="4" t="s">
        <v>2140</v>
      </c>
      <c r="E903" s="4" t="s">
        <v>15</v>
      </c>
      <c r="F903" s="4" t="s">
        <v>2141</v>
      </c>
    </row>
    <row r="904">
      <c r="A904" s="4">
        <v>1193.0</v>
      </c>
      <c r="B904" s="4">
        <v>1983.0</v>
      </c>
      <c r="C904" s="4" t="s">
        <v>1316</v>
      </c>
      <c r="D904" s="4" t="s">
        <v>2142</v>
      </c>
      <c r="E904" s="4" t="s">
        <v>15</v>
      </c>
      <c r="F904" s="4" t="s">
        <v>2143</v>
      </c>
    </row>
    <row r="905">
      <c r="A905" s="4">
        <v>1194.0</v>
      </c>
      <c r="B905" s="4">
        <v>1983.0</v>
      </c>
      <c r="C905" s="4" t="s">
        <v>1803</v>
      </c>
      <c r="D905" s="4" t="s">
        <v>2144</v>
      </c>
      <c r="E905" s="4" t="s">
        <v>15</v>
      </c>
      <c r="F905" s="4" t="s">
        <v>2145</v>
      </c>
    </row>
    <row r="906">
      <c r="A906" s="4">
        <v>1195.0</v>
      </c>
      <c r="B906" s="4">
        <v>1983.0</v>
      </c>
      <c r="C906" s="4" t="s">
        <v>1690</v>
      </c>
      <c r="D906" s="4" t="s">
        <v>2146</v>
      </c>
      <c r="E906" s="4" t="s">
        <v>172</v>
      </c>
      <c r="F906" s="4" t="s">
        <v>2147</v>
      </c>
    </row>
    <row r="907">
      <c r="A907" s="4">
        <v>1196.0</v>
      </c>
      <c r="B907" s="4">
        <v>1983.0</v>
      </c>
      <c r="C907" s="4" t="s">
        <v>2148</v>
      </c>
      <c r="D907" s="4" t="s">
        <v>2149</v>
      </c>
      <c r="E907" s="4" t="s">
        <v>15</v>
      </c>
      <c r="F907" s="4" t="s">
        <v>2150</v>
      </c>
    </row>
    <row r="908">
      <c r="A908" s="4">
        <v>1197.0</v>
      </c>
      <c r="B908" s="4">
        <v>1983.0</v>
      </c>
      <c r="C908" s="4" t="s">
        <v>1391</v>
      </c>
      <c r="D908" s="4" t="s">
        <v>2151</v>
      </c>
      <c r="E908" s="4" t="s">
        <v>7</v>
      </c>
      <c r="F908" s="4" t="s">
        <v>2152</v>
      </c>
    </row>
    <row r="909">
      <c r="A909" s="4">
        <v>1198.0</v>
      </c>
      <c r="B909" s="4">
        <v>1983.0</v>
      </c>
      <c r="C909" s="4" t="s">
        <v>2153</v>
      </c>
      <c r="D909" s="4" t="s">
        <v>2154</v>
      </c>
      <c r="E909" s="4" t="s">
        <v>7</v>
      </c>
      <c r="F909" s="4" t="s">
        <v>2155</v>
      </c>
    </row>
    <row r="910">
      <c r="A910" s="4">
        <v>1199.0</v>
      </c>
      <c r="B910" s="4">
        <v>1983.0</v>
      </c>
      <c r="C910" s="4" t="s">
        <v>1876</v>
      </c>
      <c r="D910" s="4" t="s">
        <v>2156</v>
      </c>
      <c r="E910" s="4" t="s">
        <v>15</v>
      </c>
      <c r="F910" s="4" t="s">
        <v>2157</v>
      </c>
    </row>
    <row r="911">
      <c r="A911" s="4">
        <v>1200.0</v>
      </c>
      <c r="B911" s="4">
        <v>1983.0</v>
      </c>
      <c r="C911" s="4" t="s">
        <v>2114</v>
      </c>
      <c r="D911" s="4" t="s">
        <v>2158</v>
      </c>
      <c r="E911" s="4" t="s">
        <v>15</v>
      </c>
      <c r="F911" s="4" t="s">
        <v>2159</v>
      </c>
    </row>
    <row r="912">
      <c r="A912" s="4">
        <v>1201.0</v>
      </c>
      <c r="B912" s="4">
        <v>1983.0</v>
      </c>
      <c r="C912" s="4" t="s">
        <v>2160</v>
      </c>
      <c r="D912" s="4" t="s">
        <v>2161</v>
      </c>
      <c r="E912" s="4" t="s">
        <v>15</v>
      </c>
      <c r="F912" s="4" t="s">
        <v>2162</v>
      </c>
    </row>
    <row r="913">
      <c r="A913" s="4">
        <v>1202.0</v>
      </c>
      <c r="B913" s="4">
        <v>1983.0</v>
      </c>
      <c r="C913" s="4" t="s">
        <v>1945</v>
      </c>
      <c r="D913" s="4" t="s">
        <v>2163</v>
      </c>
      <c r="E913" s="4" t="s">
        <v>100</v>
      </c>
      <c r="F913" s="4" t="s">
        <v>2164</v>
      </c>
    </row>
    <row r="914">
      <c r="A914" s="4">
        <v>1203.0</v>
      </c>
      <c r="B914" s="4">
        <v>1983.0</v>
      </c>
      <c r="C914" s="4" t="s">
        <v>1481</v>
      </c>
      <c r="D914" s="4" t="s">
        <v>2165</v>
      </c>
      <c r="E914" s="4" t="s">
        <v>166</v>
      </c>
      <c r="F914" s="4" t="s">
        <v>2166</v>
      </c>
    </row>
    <row r="915">
      <c r="A915" s="4">
        <v>1204.0</v>
      </c>
      <c r="B915" s="4">
        <v>1983.0</v>
      </c>
      <c r="C915" s="4" t="s">
        <v>2167</v>
      </c>
      <c r="D915" s="4" t="s">
        <v>2168</v>
      </c>
      <c r="E915" s="4" t="s">
        <v>2169</v>
      </c>
      <c r="F915" s="4" t="s">
        <v>2170</v>
      </c>
    </row>
    <row r="916">
      <c r="A916" s="4">
        <v>1205.0</v>
      </c>
      <c r="B916" s="4">
        <v>1983.0</v>
      </c>
      <c r="C916" s="4" t="s">
        <v>2046</v>
      </c>
      <c r="D916" s="4" t="s">
        <v>2171</v>
      </c>
      <c r="E916" s="4" t="s">
        <v>15</v>
      </c>
      <c r="F916" s="4" t="s">
        <v>2172</v>
      </c>
    </row>
    <row r="917">
      <c r="A917" s="4">
        <v>1206.0</v>
      </c>
      <c r="B917" s="4">
        <v>1983.0</v>
      </c>
      <c r="C917" s="4" t="s">
        <v>1707</v>
      </c>
      <c r="D917" s="4" t="s">
        <v>2173</v>
      </c>
      <c r="E917" s="4" t="s">
        <v>96</v>
      </c>
      <c r="F917" s="4" t="s">
        <v>2174</v>
      </c>
    </row>
    <row r="918">
      <c r="A918" s="5">
        <v>1207.0</v>
      </c>
      <c r="B918" s="5">
        <v>1983.0</v>
      </c>
      <c r="C918" s="6" t="s">
        <v>1042</v>
      </c>
      <c r="D918" s="6" t="s">
        <v>1239</v>
      </c>
      <c r="E918" s="8" t="s">
        <v>7</v>
      </c>
      <c r="F918" s="7" t="s">
        <v>1240</v>
      </c>
      <c r="G918" s="9"/>
      <c r="H918" s="9"/>
      <c r="I918" s="9"/>
    </row>
    <row r="919">
      <c r="A919" s="4">
        <v>1228.0</v>
      </c>
      <c r="B919" s="4">
        <v>1984.0</v>
      </c>
      <c r="C919" s="4" t="s">
        <v>2084</v>
      </c>
      <c r="D919" s="4" t="s">
        <v>2175</v>
      </c>
      <c r="E919" s="4" t="s">
        <v>166</v>
      </c>
      <c r="F919" s="4" t="s">
        <v>2176</v>
      </c>
    </row>
    <row r="920">
      <c r="A920" s="4">
        <v>1229.0</v>
      </c>
      <c r="B920" s="4">
        <v>1984.0</v>
      </c>
      <c r="C920" s="4" t="s">
        <v>2177</v>
      </c>
      <c r="D920" s="4" t="s">
        <v>2178</v>
      </c>
      <c r="E920" s="4" t="s">
        <v>172</v>
      </c>
      <c r="F920" s="4" t="s">
        <v>2179</v>
      </c>
    </row>
    <row r="921">
      <c r="A921" s="4">
        <v>1230.0</v>
      </c>
      <c r="B921" s="4">
        <v>1984.0</v>
      </c>
      <c r="C921" s="4" t="s">
        <v>1484</v>
      </c>
      <c r="D921" s="4" t="s">
        <v>2180</v>
      </c>
      <c r="E921" s="4" t="s">
        <v>15</v>
      </c>
      <c r="F921" s="4" t="s">
        <v>2181</v>
      </c>
    </row>
    <row r="922">
      <c r="A922" s="4">
        <v>1231.0</v>
      </c>
      <c r="B922" s="4">
        <v>1984.0</v>
      </c>
      <c r="C922" s="4" t="s">
        <v>2182</v>
      </c>
      <c r="D922" s="4" t="s">
        <v>2183</v>
      </c>
      <c r="E922" s="4" t="s">
        <v>18</v>
      </c>
      <c r="F922" s="4" t="s">
        <v>2184</v>
      </c>
    </row>
    <row r="923">
      <c r="A923" s="4">
        <v>1232.0</v>
      </c>
      <c r="B923" s="4">
        <v>1984.0</v>
      </c>
      <c r="C923" s="4" t="s">
        <v>2185</v>
      </c>
      <c r="D923" s="4" t="s">
        <v>2186</v>
      </c>
      <c r="E923" s="4" t="s">
        <v>15</v>
      </c>
      <c r="F923" s="4" t="s">
        <v>2187</v>
      </c>
    </row>
    <row r="924">
      <c r="A924" s="4">
        <v>1233.0</v>
      </c>
      <c r="B924" s="4">
        <v>1984.0</v>
      </c>
      <c r="C924" s="4" t="s">
        <v>1316</v>
      </c>
      <c r="D924" s="4" t="s">
        <v>2188</v>
      </c>
      <c r="E924" s="4" t="s">
        <v>100</v>
      </c>
      <c r="F924" s="4" t="s">
        <v>2189</v>
      </c>
    </row>
    <row r="925">
      <c r="A925" s="4">
        <v>1234.0</v>
      </c>
      <c r="B925" s="4">
        <v>1984.0</v>
      </c>
      <c r="C925" s="4" t="s">
        <v>2190</v>
      </c>
      <c r="D925" s="4" t="s">
        <v>2191</v>
      </c>
      <c r="E925" s="4" t="s">
        <v>100</v>
      </c>
      <c r="F925" s="4" t="s">
        <v>2192</v>
      </c>
    </row>
    <row r="926">
      <c r="A926" s="4">
        <v>1235.0</v>
      </c>
      <c r="B926" s="4">
        <v>1984.0</v>
      </c>
      <c r="C926" s="4" t="s">
        <v>835</v>
      </c>
      <c r="D926" s="4" t="s">
        <v>2193</v>
      </c>
      <c r="E926" s="4" t="s">
        <v>100</v>
      </c>
      <c r="F926" s="4" t="s">
        <v>2194</v>
      </c>
    </row>
    <row r="927">
      <c r="A927" s="4">
        <v>1236.0</v>
      </c>
      <c r="B927" s="4">
        <v>1984.0</v>
      </c>
      <c r="C927" s="4" t="s">
        <v>2084</v>
      </c>
      <c r="D927" s="4" t="s">
        <v>2195</v>
      </c>
      <c r="E927" s="4" t="s">
        <v>7</v>
      </c>
      <c r="F927" s="4" t="s">
        <v>2196</v>
      </c>
    </row>
    <row r="928">
      <c r="A928" s="4">
        <v>1237.0</v>
      </c>
      <c r="B928" s="4">
        <v>1984.0</v>
      </c>
      <c r="C928" s="4" t="s">
        <v>1742</v>
      </c>
      <c r="D928" s="4" t="s">
        <v>2197</v>
      </c>
      <c r="E928" s="4" t="s">
        <v>18</v>
      </c>
      <c r="F928" s="4" t="s">
        <v>2198</v>
      </c>
    </row>
    <row r="929">
      <c r="A929" s="4">
        <v>1238.0</v>
      </c>
      <c r="B929" s="4">
        <v>1984.0</v>
      </c>
      <c r="C929" s="4" t="s">
        <v>2182</v>
      </c>
      <c r="D929" s="4" t="s">
        <v>2199</v>
      </c>
      <c r="E929" s="4" t="s">
        <v>100</v>
      </c>
      <c r="F929" s="4" t="s">
        <v>2200</v>
      </c>
    </row>
    <row r="930">
      <c r="A930" s="4">
        <v>1239.0</v>
      </c>
      <c r="B930" s="4">
        <v>1984.0</v>
      </c>
      <c r="C930" s="4" t="s">
        <v>2177</v>
      </c>
      <c r="D930" s="4" t="s">
        <v>2201</v>
      </c>
      <c r="E930" s="4" t="s">
        <v>18</v>
      </c>
      <c r="F930" s="4" t="s">
        <v>2202</v>
      </c>
    </row>
    <row r="931">
      <c r="A931" s="4">
        <v>1240.0</v>
      </c>
      <c r="B931" s="4">
        <v>1984.0</v>
      </c>
      <c r="C931" s="4" t="s">
        <v>2084</v>
      </c>
      <c r="D931" s="4" t="s">
        <v>2203</v>
      </c>
      <c r="E931" s="4" t="s">
        <v>18</v>
      </c>
      <c r="F931" s="4" t="s">
        <v>2204</v>
      </c>
    </row>
    <row r="932">
      <c r="A932" s="4">
        <v>1241.0</v>
      </c>
      <c r="B932" s="4">
        <v>1984.0</v>
      </c>
      <c r="C932" s="4" t="s">
        <v>2205</v>
      </c>
      <c r="D932" s="4" t="s">
        <v>2206</v>
      </c>
      <c r="E932" s="4" t="s">
        <v>29</v>
      </c>
      <c r="F932" s="4" t="s">
        <v>2207</v>
      </c>
    </row>
    <row r="933">
      <c r="A933" s="4">
        <v>1242.0</v>
      </c>
      <c r="B933" s="4">
        <v>1984.0</v>
      </c>
      <c r="C933" s="4" t="s">
        <v>727</v>
      </c>
      <c r="D933" s="4" t="s">
        <v>2208</v>
      </c>
      <c r="E933" s="4" t="s">
        <v>15</v>
      </c>
      <c r="F933" s="4" t="s">
        <v>2209</v>
      </c>
    </row>
    <row r="934">
      <c r="A934" s="4">
        <v>1243.0</v>
      </c>
      <c r="B934" s="4">
        <v>1984.0</v>
      </c>
      <c r="C934" s="4" t="s">
        <v>2067</v>
      </c>
      <c r="D934" s="4" t="s">
        <v>2210</v>
      </c>
      <c r="E934" s="4" t="s">
        <v>425</v>
      </c>
      <c r="F934" s="4" t="s">
        <v>2211</v>
      </c>
    </row>
    <row r="935">
      <c r="A935" s="4">
        <v>1244.0</v>
      </c>
      <c r="B935" s="4">
        <v>1984.0</v>
      </c>
      <c r="C935" s="4" t="s">
        <v>2212</v>
      </c>
      <c r="D935" s="4" t="s">
        <v>2213</v>
      </c>
      <c r="E935" s="4" t="s">
        <v>15</v>
      </c>
      <c r="F935" s="4" t="s">
        <v>2214</v>
      </c>
    </row>
    <row r="936">
      <c r="A936" s="4">
        <v>1245.0</v>
      </c>
      <c r="B936" s="4">
        <v>1984.0</v>
      </c>
      <c r="C936" s="4" t="s">
        <v>1687</v>
      </c>
      <c r="D936" s="4" t="s">
        <v>2215</v>
      </c>
      <c r="E936" s="4" t="s">
        <v>18</v>
      </c>
      <c r="F936" s="4" t="s">
        <v>2216</v>
      </c>
    </row>
    <row r="937">
      <c r="A937" s="4">
        <v>1246.0</v>
      </c>
      <c r="B937" s="4">
        <v>1984.0</v>
      </c>
      <c r="C937" s="4" t="s">
        <v>2100</v>
      </c>
      <c r="D937" s="4" t="s">
        <v>2217</v>
      </c>
      <c r="E937" s="4" t="s">
        <v>25</v>
      </c>
      <c r="F937" s="4" t="s">
        <v>2218</v>
      </c>
    </row>
    <row r="938">
      <c r="A938" s="4">
        <v>1247.0</v>
      </c>
      <c r="B938" s="4">
        <v>1984.0</v>
      </c>
      <c r="C938" s="4" t="s">
        <v>2219</v>
      </c>
      <c r="D938" s="4" t="s">
        <v>2220</v>
      </c>
      <c r="E938" s="4" t="s">
        <v>100</v>
      </c>
      <c r="F938" s="4" t="s">
        <v>2221</v>
      </c>
    </row>
    <row r="939">
      <c r="A939" s="4">
        <v>1248.0</v>
      </c>
      <c r="B939" s="4">
        <v>1984.0</v>
      </c>
      <c r="C939" s="4" t="s">
        <v>2222</v>
      </c>
      <c r="D939" s="4" t="s">
        <v>2223</v>
      </c>
      <c r="E939" s="4" t="s">
        <v>25</v>
      </c>
      <c r="F939" s="4" t="s">
        <v>2224</v>
      </c>
    </row>
    <row r="940">
      <c r="A940" s="4">
        <v>1249.0</v>
      </c>
      <c r="B940" s="4">
        <v>1984.0</v>
      </c>
      <c r="C940" s="4" t="s">
        <v>1610</v>
      </c>
      <c r="D940" s="4" t="s">
        <v>2225</v>
      </c>
      <c r="E940" s="4" t="s">
        <v>100</v>
      </c>
      <c r="F940" s="4" t="s">
        <v>2226</v>
      </c>
    </row>
    <row r="941">
      <c r="A941" s="4">
        <v>1250.0</v>
      </c>
      <c r="B941" s="4">
        <v>1984.0</v>
      </c>
      <c r="C941" s="4" t="s">
        <v>2182</v>
      </c>
      <c r="D941" s="4" t="s">
        <v>2227</v>
      </c>
      <c r="E941" s="4" t="s">
        <v>15</v>
      </c>
      <c r="F941" s="4" t="s">
        <v>2228</v>
      </c>
    </row>
    <row r="942">
      <c r="A942" s="4">
        <v>1251.0</v>
      </c>
      <c r="B942" s="4">
        <v>1984.0</v>
      </c>
      <c r="C942" s="4" t="s">
        <v>1876</v>
      </c>
      <c r="D942" s="4" t="s">
        <v>2229</v>
      </c>
      <c r="E942" s="4" t="s">
        <v>15</v>
      </c>
      <c r="F942" s="4" t="s">
        <v>2230</v>
      </c>
    </row>
    <row r="943">
      <c r="A943" s="4">
        <v>1252.0</v>
      </c>
      <c r="B943" s="4">
        <v>1984.0</v>
      </c>
      <c r="C943" s="4" t="s">
        <v>2231</v>
      </c>
      <c r="D943" s="4" t="s">
        <v>2232</v>
      </c>
      <c r="E943" s="4" t="s">
        <v>2233</v>
      </c>
      <c r="F943" s="4" t="s">
        <v>2234</v>
      </c>
    </row>
    <row r="944">
      <c r="A944" s="4">
        <v>1253.0</v>
      </c>
      <c r="B944" s="4">
        <v>1984.0</v>
      </c>
      <c r="C944" s="4" t="s">
        <v>2235</v>
      </c>
      <c r="D944" s="4" t="s">
        <v>2236</v>
      </c>
      <c r="E944" s="4" t="s">
        <v>100</v>
      </c>
      <c r="F944" s="4" t="s">
        <v>2237</v>
      </c>
    </row>
    <row r="945">
      <c r="A945" s="4">
        <v>1254.0</v>
      </c>
      <c r="B945" s="4">
        <v>1984.0</v>
      </c>
      <c r="C945" s="4" t="s">
        <v>1698</v>
      </c>
      <c r="D945" s="4" t="s">
        <v>2238</v>
      </c>
      <c r="E945" s="4" t="s">
        <v>15</v>
      </c>
      <c r="F945" s="4" t="s">
        <v>2239</v>
      </c>
    </row>
    <row r="946">
      <c r="A946" s="4">
        <v>1255.0</v>
      </c>
      <c r="B946" s="4">
        <v>1984.0</v>
      </c>
      <c r="C946" s="4" t="s">
        <v>1326</v>
      </c>
      <c r="D946" s="4" t="s">
        <v>2240</v>
      </c>
      <c r="E946" s="4" t="s">
        <v>100</v>
      </c>
      <c r="F946" s="4" t="s">
        <v>2241</v>
      </c>
    </row>
    <row r="947">
      <c r="A947" s="4">
        <v>1256.0</v>
      </c>
      <c r="B947" s="4">
        <v>1984.0</v>
      </c>
      <c r="C947" s="4" t="s">
        <v>1291</v>
      </c>
      <c r="D947" s="4" t="s">
        <v>2242</v>
      </c>
      <c r="E947" s="4" t="s">
        <v>100</v>
      </c>
      <c r="F947" s="4" t="s">
        <v>2243</v>
      </c>
    </row>
    <row r="948">
      <c r="A948" s="4">
        <v>1257.0</v>
      </c>
      <c r="B948" s="4">
        <v>1984.0</v>
      </c>
      <c r="C948" s="4" t="s">
        <v>1584</v>
      </c>
      <c r="D948" s="4" t="s">
        <v>2244</v>
      </c>
      <c r="E948" s="4" t="s">
        <v>15</v>
      </c>
      <c r="F948" s="4" t="s">
        <v>2245</v>
      </c>
    </row>
    <row r="949">
      <c r="A949" s="4">
        <v>1258.0</v>
      </c>
      <c r="B949" s="4">
        <v>1984.0</v>
      </c>
      <c r="C949" s="4" t="s">
        <v>2231</v>
      </c>
      <c r="D949" s="4" t="s">
        <v>2246</v>
      </c>
      <c r="E949" s="4" t="s">
        <v>253</v>
      </c>
      <c r="F949" s="4" t="s">
        <v>2247</v>
      </c>
    </row>
    <row r="950">
      <c r="A950" s="4">
        <v>1259.0</v>
      </c>
      <c r="B950" s="4">
        <v>1984.0</v>
      </c>
      <c r="C950" s="4" t="s">
        <v>2182</v>
      </c>
      <c r="D950" s="4" t="s">
        <v>2248</v>
      </c>
      <c r="E950" s="4" t="s">
        <v>15</v>
      </c>
      <c r="F950" s="4" t="s">
        <v>2249</v>
      </c>
    </row>
    <row r="951">
      <c r="A951" s="4">
        <v>1260.0</v>
      </c>
      <c r="B951" s="4">
        <v>1984.0</v>
      </c>
      <c r="C951" s="4" t="s">
        <v>1096</v>
      </c>
      <c r="D951" s="4" t="s">
        <v>2250</v>
      </c>
      <c r="E951" s="4" t="s">
        <v>15</v>
      </c>
      <c r="F951" s="4" t="s">
        <v>2251</v>
      </c>
    </row>
    <row r="952">
      <c r="A952" s="4">
        <v>1261.0</v>
      </c>
      <c r="B952" s="4">
        <v>1984.0</v>
      </c>
      <c r="C952" s="4" t="s">
        <v>2105</v>
      </c>
      <c r="D952" s="4" t="s">
        <v>2252</v>
      </c>
      <c r="E952" s="4" t="s">
        <v>96</v>
      </c>
      <c r="F952" s="4" t="s">
        <v>2253</v>
      </c>
    </row>
    <row r="953">
      <c r="A953" s="4">
        <v>1262.0</v>
      </c>
      <c r="B953" s="4">
        <v>1984.0</v>
      </c>
      <c r="C953" s="4" t="s">
        <v>2254</v>
      </c>
      <c r="D953" s="4" t="s">
        <v>2255</v>
      </c>
      <c r="E953" s="4" t="s">
        <v>29</v>
      </c>
      <c r="F953" s="4" t="s">
        <v>2256</v>
      </c>
    </row>
    <row r="954">
      <c r="A954" s="4">
        <v>1263.0</v>
      </c>
      <c r="B954" s="4">
        <v>1984.0</v>
      </c>
      <c r="C954" s="4" t="s">
        <v>1028</v>
      </c>
      <c r="D954" s="4" t="s">
        <v>2257</v>
      </c>
      <c r="E954" s="4" t="s">
        <v>29</v>
      </c>
      <c r="F954" s="4" t="s">
        <v>2258</v>
      </c>
    </row>
    <row r="955">
      <c r="A955" s="4">
        <v>1264.0</v>
      </c>
      <c r="B955" s="4">
        <v>1984.0</v>
      </c>
      <c r="C955" s="4" t="s">
        <v>1099</v>
      </c>
      <c r="D955" s="4" t="s">
        <v>2259</v>
      </c>
      <c r="E955" s="4" t="s">
        <v>96</v>
      </c>
      <c r="F955" s="4" t="s">
        <v>2260</v>
      </c>
    </row>
    <row r="956">
      <c r="A956" s="4">
        <v>1265.0</v>
      </c>
      <c r="B956" s="4">
        <v>1984.0</v>
      </c>
      <c r="C956" s="4" t="s">
        <v>2084</v>
      </c>
      <c r="D956" s="4" t="s">
        <v>2261</v>
      </c>
      <c r="E956" s="4" t="s">
        <v>7</v>
      </c>
      <c r="F956" s="4" t="s">
        <v>2262</v>
      </c>
    </row>
    <row r="957">
      <c r="A957" s="4">
        <v>1266.0</v>
      </c>
      <c r="B957" s="4">
        <v>1984.0</v>
      </c>
      <c r="C957" s="4" t="s">
        <v>1316</v>
      </c>
      <c r="D957" s="4" t="s">
        <v>2263</v>
      </c>
      <c r="E957" s="4" t="s">
        <v>15</v>
      </c>
      <c r="F957" s="4" t="s">
        <v>2264</v>
      </c>
    </row>
    <row r="958">
      <c r="A958" s="4">
        <v>1267.0</v>
      </c>
      <c r="B958" s="4">
        <v>1984.0</v>
      </c>
      <c r="C958" s="4" t="s">
        <v>1294</v>
      </c>
      <c r="D958" s="4" t="s">
        <v>2265</v>
      </c>
      <c r="E958" s="4" t="s">
        <v>15</v>
      </c>
      <c r="F958" s="4" t="s">
        <v>2266</v>
      </c>
    </row>
    <row r="959">
      <c r="A959" s="4">
        <v>1268.0</v>
      </c>
      <c r="B959" s="4">
        <v>1984.0</v>
      </c>
      <c r="C959" s="4" t="s">
        <v>2084</v>
      </c>
      <c r="D959" s="4" t="s">
        <v>2267</v>
      </c>
      <c r="E959" s="4" t="s">
        <v>15</v>
      </c>
      <c r="F959" s="4" t="s">
        <v>2268</v>
      </c>
    </row>
    <row r="960">
      <c r="A960" s="4">
        <v>1269.0</v>
      </c>
      <c r="B960" s="4">
        <v>1984.0</v>
      </c>
      <c r="C960" s="4" t="s">
        <v>1294</v>
      </c>
      <c r="D960" s="4" t="s">
        <v>2269</v>
      </c>
      <c r="E960" s="4" t="s">
        <v>100</v>
      </c>
      <c r="F960" s="4" t="s">
        <v>2270</v>
      </c>
    </row>
    <row r="961">
      <c r="A961" s="4">
        <v>1270.0</v>
      </c>
      <c r="B961" s="4">
        <v>1984.0</v>
      </c>
      <c r="C961" s="4" t="s">
        <v>1831</v>
      </c>
      <c r="D961" s="4" t="s">
        <v>2271</v>
      </c>
      <c r="E961" s="4" t="s">
        <v>353</v>
      </c>
      <c r="F961" s="4" t="s">
        <v>2272</v>
      </c>
    </row>
    <row r="962">
      <c r="A962" s="4">
        <v>1271.0</v>
      </c>
      <c r="B962" s="4">
        <v>1984.0</v>
      </c>
      <c r="C962" s="4" t="s">
        <v>2273</v>
      </c>
      <c r="D962" s="4" t="s">
        <v>2274</v>
      </c>
      <c r="E962" s="4" t="s">
        <v>18</v>
      </c>
      <c r="F962" s="4" t="s">
        <v>2275</v>
      </c>
    </row>
    <row r="963">
      <c r="A963" s="4">
        <v>1272.0</v>
      </c>
      <c r="B963" s="4">
        <v>1984.0</v>
      </c>
      <c r="C963" s="4" t="s">
        <v>2276</v>
      </c>
      <c r="D963" s="4" t="s">
        <v>2277</v>
      </c>
      <c r="E963" s="4" t="s">
        <v>15</v>
      </c>
      <c r="F963" s="4" t="s">
        <v>2278</v>
      </c>
    </row>
    <row r="964">
      <c r="A964" s="4">
        <v>1273.0</v>
      </c>
      <c r="B964" s="4">
        <v>1984.0</v>
      </c>
      <c r="C964" s="4" t="s">
        <v>620</v>
      </c>
      <c r="D964" s="4" t="s">
        <v>2279</v>
      </c>
      <c r="E964" s="4" t="s">
        <v>15</v>
      </c>
      <c r="F964" s="4" t="s">
        <v>2280</v>
      </c>
    </row>
    <row r="965">
      <c r="A965" s="4">
        <v>1274.0</v>
      </c>
      <c r="B965" s="4">
        <v>1984.0</v>
      </c>
      <c r="C965" s="4" t="s">
        <v>1042</v>
      </c>
      <c r="D965" s="4" t="s">
        <v>2281</v>
      </c>
      <c r="E965" s="4" t="s">
        <v>15</v>
      </c>
      <c r="F965" s="4" t="s">
        <v>2282</v>
      </c>
    </row>
    <row r="966">
      <c r="A966" s="5">
        <v>1275.0</v>
      </c>
      <c r="B966" s="5">
        <v>1984.0</v>
      </c>
      <c r="C966" s="6" t="s">
        <v>2100</v>
      </c>
      <c r="D966" s="6" t="s">
        <v>2101</v>
      </c>
      <c r="E966" s="8" t="s">
        <v>33</v>
      </c>
      <c r="F966" s="7" t="s">
        <v>2283</v>
      </c>
      <c r="G966" s="9"/>
      <c r="H966" s="9"/>
      <c r="I966" s="9"/>
    </row>
    <row r="967">
      <c r="A967" s="4">
        <v>1276.0</v>
      </c>
      <c r="B967" s="4">
        <v>1984.0</v>
      </c>
      <c r="C967" s="4" t="s">
        <v>1362</v>
      </c>
      <c r="D967" s="4" t="s">
        <v>2284</v>
      </c>
      <c r="E967" s="4" t="s">
        <v>29</v>
      </c>
      <c r="F967" s="4" t="s">
        <v>2285</v>
      </c>
    </row>
    <row r="968">
      <c r="A968" s="4">
        <v>1277.0</v>
      </c>
      <c r="B968" s="4">
        <v>1984.0</v>
      </c>
      <c r="C968" s="4" t="s">
        <v>1316</v>
      </c>
      <c r="D968" s="4" t="s">
        <v>2286</v>
      </c>
      <c r="E968" s="4" t="s">
        <v>845</v>
      </c>
      <c r="F968" s="4" t="s">
        <v>2287</v>
      </c>
    </row>
    <row r="969">
      <c r="A969" s="4">
        <v>1278.0</v>
      </c>
      <c r="B969" s="4">
        <v>1984.0</v>
      </c>
      <c r="C969" s="4" t="s">
        <v>2139</v>
      </c>
      <c r="D969" s="4" t="s">
        <v>2288</v>
      </c>
      <c r="E969" s="4" t="s">
        <v>18</v>
      </c>
      <c r="F969" s="4" t="s">
        <v>2289</v>
      </c>
    </row>
    <row r="970">
      <c r="A970" s="4">
        <v>1279.0</v>
      </c>
      <c r="B970" s="4">
        <v>1984.0</v>
      </c>
      <c r="C970" s="4" t="s">
        <v>2012</v>
      </c>
      <c r="D970" s="4" t="s">
        <v>2290</v>
      </c>
      <c r="E970" s="4" t="s">
        <v>166</v>
      </c>
      <c r="F970" s="4" t="s">
        <v>2291</v>
      </c>
    </row>
    <row r="971">
      <c r="A971" s="4">
        <v>1280.0</v>
      </c>
      <c r="B971" s="4">
        <v>1984.0</v>
      </c>
      <c r="C971" s="4" t="s">
        <v>2292</v>
      </c>
      <c r="D971" s="4" t="s">
        <v>2293</v>
      </c>
      <c r="E971" s="4" t="s">
        <v>276</v>
      </c>
      <c r="F971" s="4" t="s">
        <v>2294</v>
      </c>
    </row>
    <row r="972">
      <c r="A972" s="4">
        <v>1281.0</v>
      </c>
      <c r="B972" s="4">
        <v>1984.0</v>
      </c>
      <c r="C972" s="4" t="s">
        <v>1724</v>
      </c>
      <c r="D972" s="4" t="s">
        <v>2295</v>
      </c>
      <c r="E972" s="4" t="s">
        <v>7</v>
      </c>
      <c r="F972" s="4" t="s">
        <v>2296</v>
      </c>
    </row>
    <row r="973">
      <c r="A973" s="4">
        <v>1282.0</v>
      </c>
      <c r="B973" s="4">
        <v>1984.0</v>
      </c>
      <c r="C973" s="4" t="s">
        <v>2297</v>
      </c>
      <c r="D973" s="4" t="s">
        <v>2298</v>
      </c>
      <c r="E973" s="4" t="s">
        <v>7</v>
      </c>
      <c r="F973" s="4" t="s">
        <v>2299</v>
      </c>
    </row>
    <row r="974">
      <c r="A974" s="4">
        <v>1283.0</v>
      </c>
      <c r="B974" s="4">
        <v>1984.0</v>
      </c>
      <c r="C974" s="4" t="s">
        <v>1316</v>
      </c>
      <c r="D974" s="4" t="s">
        <v>2300</v>
      </c>
      <c r="E974" s="4" t="s">
        <v>7</v>
      </c>
      <c r="F974" s="4" t="s">
        <v>2301</v>
      </c>
    </row>
    <row r="975">
      <c r="A975" s="4">
        <v>1284.0</v>
      </c>
      <c r="B975" s="4">
        <v>1984.0</v>
      </c>
      <c r="C975" s="4" t="s">
        <v>1876</v>
      </c>
      <c r="D975" s="4" t="s">
        <v>2302</v>
      </c>
      <c r="E975" s="4" t="s">
        <v>100</v>
      </c>
      <c r="F975" s="4" t="s">
        <v>2303</v>
      </c>
    </row>
    <row r="976">
      <c r="A976" s="4">
        <v>1285.0</v>
      </c>
      <c r="B976" s="4">
        <v>1984.0</v>
      </c>
      <c r="C976" s="4" t="s">
        <v>2304</v>
      </c>
      <c r="D976" s="4" t="s">
        <v>2305</v>
      </c>
      <c r="E976" s="4" t="s">
        <v>15</v>
      </c>
      <c r="F976" s="4" t="s">
        <v>2306</v>
      </c>
    </row>
    <row r="977">
      <c r="A977" s="4">
        <v>1286.0</v>
      </c>
      <c r="B977" s="4">
        <v>1984.0</v>
      </c>
      <c r="C977" s="4" t="s">
        <v>2190</v>
      </c>
      <c r="D977" s="4" t="s">
        <v>2307</v>
      </c>
      <c r="E977" s="4" t="s">
        <v>172</v>
      </c>
      <c r="F977" s="4" t="s">
        <v>2308</v>
      </c>
    </row>
    <row r="978">
      <c r="A978" s="4">
        <v>1287.0</v>
      </c>
      <c r="B978" s="4">
        <v>1984.0</v>
      </c>
      <c r="C978" s="4" t="s">
        <v>2067</v>
      </c>
      <c r="D978" s="4" t="s">
        <v>2309</v>
      </c>
      <c r="E978" s="4" t="s">
        <v>7</v>
      </c>
      <c r="F978" s="4" t="s">
        <v>2310</v>
      </c>
    </row>
    <row r="979">
      <c r="A979" s="4">
        <v>1288.0</v>
      </c>
      <c r="B979" s="4">
        <v>1984.0</v>
      </c>
      <c r="C979" s="4" t="s">
        <v>1316</v>
      </c>
      <c r="D979" s="4" t="s">
        <v>2311</v>
      </c>
      <c r="E979" s="4" t="s">
        <v>25</v>
      </c>
      <c r="F979" s="4" t="s">
        <v>2312</v>
      </c>
    </row>
    <row r="980">
      <c r="A980" s="4">
        <v>1289.0</v>
      </c>
      <c r="B980" s="4">
        <v>1984.0</v>
      </c>
      <c r="C980" s="4" t="s">
        <v>1982</v>
      </c>
      <c r="D980" s="4" t="s">
        <v>2313</v>
      </c>
      <c r="E980" s="4" t="s">
        <v>25</v>
      </c>
      <c r="F980" s="4" t="s">
        <v>2314</v>
      </c>
    </row>
    <row r="981">
      <c r="A981" s="4">
        <v>1290.0</v>
      </c>
      <c r="B981" s="4">
        <v>1984.0</v>
      </c>
      <c r="C981" s="4" t="s">
        <v>1757</v>
      </c>
      <c r="D981" s="4" t="s">
        <v>2315</v>
      </c>
      <c r="E981" s="4" t="s">
        <v>18</v>
      </c>
      <c r="F981" s="4" t="s">
        <v>2316</v>
      </c>
    </row>
    <row r="982">
      <c r="A982" s="5">
        <v>1291.0</v>
      </c>
      <c r="B982" s="5">
        <v>1984.0</v>
      </c>
      <c r="C982" s="6" t="s">
        <v>204</v>
      </c>
      <c r="D982" s="7" t="s">
        <v>2070</v>
      </c>
      <c r="E982" s="8" t="s">
        <v>15</v>
      </c>
      <c r="F982" s="7" t="s">
        <v>2317</v>
      </c>
      <c r="G982" s="9"/>
      <c r="H982" s="9"/>
      <c r="I982" s="9"/>
    </row>
    <row r="983">
      <c r="A983" s="4">
        <v>1292.0</v>
      </c>
      <c r="B983" s="4">
        <v>1984.0</v>
      </c>
      <c r="C983" s="4" t="s">
        <v>1455</v>
      </c>
      <c r="D983" s="4" t="s">
        <v>2318</v>
      </c>
      <c r="E983" s="4" t="s">
        <v>100</v>
      </c>
      <c r="F983" s="4" t="s">
        <v>2319</v>
      </c>
    </row>
    <row r="984">
      <c r="A984" s="4">
        <v>1293.0</v>
      </c>
      <c r="B984" s="4">
        <v>1984.0</v>
      </c>
      <c r="C984" s="4" t="s">
        <v>2320</v>
      </c>
      <c r="D984" s="4" t="s">
        <v>2321</v>
      </c>
      <c r="E984" s="4" t="s">
        <v>172</v>
      </c>
      <c r="F984" s="4" t="s">
        <v>2322</v>
      </c>
    </row>
    <row r="985">
      <c r="A985" s="4">
        <v>1294.0</v>
      </c>
      <c r="B985" s="4">
        <v>1984.0</v>
      </c>
      <c r="C985" s="4" t="s">
        <v>1294</v>
      </c>
      <c r="D985" s="4" t="s">
        <v>2323</v>
      </c>
      <c r="E985" s="4" t="s">
        <v>15</v>
      </c>
      <c r="F985" s="4" t="s">
        <v>2324</v>
      </c>
    </row>
    <row r="986">
      <c r="A986" s="4">
        <v>1295.0</v>
      </c>
      <c r="B986" s="4">
        <v>1984.0</v>
      </c>
      <c r="C986" s="4" t="s">
        <v>2325</v>
      </c>
      <c r="D986" s="4" t="s">
        <v>2326</v>
      </c>
      <c r="E986" s="4" t="s">
        <v>180</v>
      </c>
      <c r="F986" s="4" t="s">
        <v>2327</v>
      </c>
    </row>
    <row r="987">
      <c r="A987" s="4">
        <v>1296.0</v>
      </c>
      <c r="B987" s="4">
        <v>1984.0</v>
      </c>
      <c r="C987" s="4" t="s">
        <v>1757</v>
      </c>
      <c r="D987" s="4" t="s">
        <v>2328</v>
      </c>
      <c r="E987" s="4" t="s">
        <v>166</v>
      </c>
      <c r="F987" s="4" t="s">
        <v>2329</v>
      </c>
    </row>
    <row r="988">
      <c r="A988" s="4">
        <v>1297.0</v>
      </c>
      <c r="B988" s="4">
        <v>1984.0</v>
      </c>
      <c r="C988" s="4" t="s">
        <v>1707</v>
      </c>
      <c r="D988" s="4" t="s">
        <v>1276</v>
      </c>
      <c r="E988" s="4" t="s">
        <v>100</v>
      </c>
      <c r="F988" s="4" t="s">
        <v>2330</v>
      </c>
    </row>
    <row r="989">
      <c r="A989" s="4">
        <v>1298.0</v>
      </c>
      <c r="B989" s="4">
        <v>1984.0</v>
      </c>
      <c r="C989" s="4" t="s">
        <v>2084</v>
      </c>
      <c r="D989" s="4" t="s">
        <v>2331</v>
      </c>
      <c r="E989" s="4" t="s">
        <v>15</v>
      </c>
      <c r="F989" s="4" t="s">
        <v>2332</v>
      </c>
    </row>
    <row r="990">
      <c r="A990" s="4">
        <v>1299.0</v>
      </c>
      <c r="B990" s="4">
        <v>1984.0</v>
      </c>
      <c r="C990" s="4" t="s">
        <v>1484</v>
      </c>
      <c r="D990" s="4" t="s">
        <v>2333</v>
      </c>
      <c r="E990" s="4" t="s">
        <v>15</v>
      </c>
      <c r="F990" s="4" t="s">
        <v>2334</v>
      </c>
    </row>
    <row r="991">
      <c r="A991" s="4">
        <v>1300.0</v>
      </c>
      <c r="B991" s="4">
        <v>1984.0</v>
      </c>
      <c r="C991" s="4" t="s">
        <v>1876</v>
      </c>
      <c r="D991" s="4" t="s">
        <v>2335</v>
      </c>
      <c r="E991" s="4" t="s">
        <v>100</v>
      </c>
      <c r="F991" s="4" t="s">
        <v>2336</v>
      </c>
    </row>
    <row r="992">
      <c r="A992" s="4">
        <v>1301.0</v>
      </c>
      <c r="B992" s="4">
        <v>1984.0</v>
      </c>
      <c r="C992" s="4" t="s">
        <v>2320</v>
      </c>
      <c r="D992" s="4" t="s">
        <v>2337</v>
      </c>
      <c r="E992" s="4" t="s">
        <v>7</v>
      </c>
      <c r="F992" s="4" t="s">
        <v>2338</v>
      </c>
    </row>
    <row r="993">
      <c r="A993" s="4">
        <v>1302.0</v>
      </c>
      <c r="B993" s="4">
        <v>1984.0</v>
      </c>
      <c r="C993" s="4" t="s">
        <v>1754</v>
      </c>
      <c r="D993" s="4" t="s">
        <v>2339</v>
      </c>
      <c r="E993" s="4" t="s">
        <v>15</v>
      </c>
      <c r="F993" s="4" t="s">
        <v>2340</v>
      </c>
    </row>
    <row r="994">
      <c r="A994" s="4">
        <v>1303.0</v>
      </c>
      <c r="B994" s="4">
        <v>1984.0</v>
      </c>
      <c r="C994" s="4" t="s">
        <v>2341</v>
      </c>
      <c r="D994" s="4" t="s">
        <v>2342</v>
      </c>
      <c r="E994" s="4" t="s">
        <v>7</v>
      </c>
      <c r="F994" s="4" t="s">
        <v>2343</v>
      </c>
    </row>
    <row r="995">
      <c r="A995" s="4">
        <v>1304.0</v>
      </c>
      <c r="B995" s="4">
        <v>1984.0</v>
      </c>
      <c r="C995" s="4" t="s">
        <v>1844</v>
      </c>
      <c r="D995" s="4" t="s">
        <v>2344</v>
      </c>
      <c r="E995" s="4" t="s">
        <v>29</v>
      </c>
      <c r="F995" s="4" t="s">
        <v>2345</v>
      </c>
    </row>
    <row r="996">
      <c r="A996" s="4">
        <v>1305.0</v>
      </c>
      <c r="B996" s="4">
        <v>1984.0</v>
      </c>
      <c r="C996" s="4" t="s">
        <v>2167</v>
      </c>
      <c r="D996" s="4" t="s">
        <v>2346</v>
      </c>
      <c r="E996" s="4" t="s">
        <v>100</v>
      </c>
      <c r="F996" s="4" t="s">
        <v>2347</v>
      </c>
    </row>
    <row r="997">
      <c r="A997" s="4">
        <v>1306.0</v>
      </c>
      <c r="B997" s="4">
        <v>1984.0</v>
      </c>
      <c r="C997" s="4" t="s">
        <v>1707</v>
      </c>
      <c r="D997" s="4" t="s">
        <v>2348</v>
      </c>
      <c r="E997" s="4" t="s">
        <v>15</v>
      </c>
      <c r="F997" s="4" t="s">
        <v>2349</v>
      </c>
    </row>
    <row r="998">
      <c r="A998" s="4">
        <v>1307.0</v>
      </c>
      <c r="B998" s="4">
        <v>1984.0</v>
      </c>
      <c r="C998" s="4" t="s">
        <v>1584</v>
      </c>
      <c r="D998" s="4" t="s">
        <v>2350</v>
      </c>
      <c r="E998" s="4" t="s">
        <v>100</v>
      </c>
      <c r="F998" s="4" t="s">
        <v>2351</v>
      </c>
    </row>
    <row r="999">
      <c r="A999" s="4">
        <v>1308.0</v>
      </c>
      <c r="B999" s="4">
        <v>1984.0</v>
      </c>
      <c r="C999" s="4" t="s">
        <v>2036</v>
      </c>
      <c r="D999" s="4" t="s">
        <v>2352</v>
      </c>
      <c r="E999" s="4" t="s">
        <v>15</v>
      </c>
      <c r="F999" s="4" t="s">
        <v>2353</v>
      </c>
    </row>
    <row r="1000">
      <c r="A1000" s="4">
        <v>1310.0</v>
      </c>
      <c r="B1000" s="4">
        <v>1984.0</v>
      </c>
      <c r="C1000" s="4" t="s">
        <v>1576</v>
      </c>
      <c r="D1000" s="4" t="s">
        <v>2354</v>
      </c>
      <c r="E1000" s="4" t="s">
        <v>15</v>
      </c>
      <c r="F1000" s="4" t="s">
        <v>2355</v>
      </c>
    </row>
    <row r="1001">
      <c r="A1001" s="4">
        <v>1311.0</v>
      </c>
      <c r="B1001" s="4">
        <v>1984.0</v>
      </c>
      <c r="C1001" s="4" t="s">
        <v>2100</v>
      </c>
      <c r="D1001" s="4" t="s">
        <v>2356</v>
      </c>
      <c r="E1001" s="4" t="s">
        <v>29</v>
      </c>
      <c r="F1001" s="4" t="s">
        <v>2357</v>
      </c>
    </row>
    <row r="1002">
      <c r="A1002" s="4">
        <v>1312.0</v>
      </c>
      <c r="B1002" s="4">
        <v>1984.0</v>
      </c>
      <c r="C1002" s="4" t="s">
        <v>1096</v>
      </c>
      <c r="D1002" s="4" t="s">
        <v>2358</v>
      </c>
      <c r="E1002" s="4" t="s">
        <v>15</v>
      </c>
      <c r="F1002" s="4" t="s">
        <v>2359</v>
      </c>
    </row>
    <row r="1003">
      <c r="A1003" s="4">
        <v>1313.0</v>
      </c>
      <c r="B1003" s="4">
        <v>1984.0</v>
      </c>
      <c r="C1003" s="4" t="s">
        <v>1260</v>
      </c>
      <c r="D1003" s="4" t="s">
        <v>2360</v>
      </c>
      <c r="E1003" s="4" t="s">
        <v>15</v>
      </c>
      <c r="F1003" s="4" t="s">
        <v>2361</v>
      </c>
    </row>
    <row r="1004">
      <c r="A1004" s="4">
        <v>1315.0</v>
      </c>
      <c r="B1004" s="4">
        <v>1984.0</v>
      </c>
      <c r="C1004" s="4" t="s">
        <v>2114</v>
      </c>
      <c r="D1004" s="4" t="s">
        <v>2362</v>
      </c>
      <c r="E1004" s="4" t="s">
        <v>166</v>
      </c>
      <c r="F1004" s="4" t="s">
        <v>2363</v>
      </c>
    </row>
    <row r="1005">
      <c r="A1005" s="4">
        <v>1316.0</v>
      </c>
      <c r="B1005" s="4">
        <v>1984.0</v>
      </c>
      <c r="C1005" s="4" t="s">
        <v>1099</v>
      </c>
      <c r="D1005" s="4" t="s">
        <v>2364</v>
      </c>
      <c r="E1005" s="4" t="s">
        <v>166</v>
      </c>
      <c r="F1005" s="4" t="s">
        <v>2365</v>
      </c>
    </row>
    <row r="1006">
      <c r="A1006" s="4">
        <v>1318.0</v>
      </c>
      <c r="B1006" s="4">
        <v>1984.0</v>
      </c>
      <c r="C1006" s="4" t="s">
        <v>2366</v>
      </c>
      <c r="D1006" s="4" t="s">
        <v>2367</v>
      </c>
      <c r="E1006" s="4" t="s">
        <v>180</v>
      </c>
      <c r="F1006" s="4" t="s">
        <v>2368</v>
      </c>
    </row>
    <row r="1007">
      <c r="A1007" s="4">
        <v>1329.0</v>
      </c>
      <c r="B1007" s="4">
        <v>1984.0</v>
      </c>
      <c r="C1007" s="4" t="s">
        <v>2119</v>
      </c>
      <c r="D1007" s="4" t="s">
        <v>1720</v>
      </c>
      <c r="E1007" s="4" t="s">
        <v>166</v>
      </c>
      <c r="F1007" s="4" t="s">
        <v>2369</v>
      </c>
    </row>
    <row r="1008">
      <c r="A1008" s="4">
        <v>1332.0</v>
      </c>
      <c r="B1008" s="4">
        <v>1984.0</v>
      </c>
      <c r="C1008" s="4" t="s">
        <v>2119</v>
      </c>
      <c r="D1008" s="4" t="s">
        <v>2370</v>
      </c>
      <c r="E1008" s="4" t="s">
        <v>15</v>
      </c>
      <c r="F1008" s="4" t="s">
        <v>2371</v>
      </c>
    </row>
    <row r="1009">
      <c r="A1009" s="4">
        <v>1334.0</v>
      </c>
      <c r="B1009" s="4">
        <v>1985.0</v>
      </c>
      <c r="C1009" s="4" t="s">
        <v>1326</v>
      </c>
      <c r="D1009" s="4" t="s">
        <v>2372</v>
      </c>
      <c r="E1009" s="4" t="s">
        <v>15</v>
      </c>
      <c r="F1009" s="4" t="s">
        <v>2373</v>
      </c>
    </row>
    <row r="1010">
      <c r="A1010" s="4">
        <v>1335.0</v>
      </c>
      <c r="B1010" s="4">
        <v>1985.0</v>
      </c>
      <c r="C1010" s="4" t="s">
        <v>1316</v>
      </c>
      <c r="D1010" s="4" t="s">
        <v>2374</v>
      </c>
      <c r="E1010" s="4" t="s">
        <v>100</v>
      </c>
      <c r="F1010" s="4" t="s">
        <v>2375</v>
      </c>
    </row>
    <row r="1011">
      <c r="A1011" s="4">
        <v>1336.0</v>
      </c>
      <c r="B1011" s="4">
        <v>1985.0</v>
      </c>
      <c r="C1011" s="4" t="s">
        <v>2376</v>
      </c>
      <c r="D1011" s="4" t="s">
        <v>2377</v>
      </c>
      <c r="E1011" s="4" t="s">
        <v>100</v>
      </c>
      <c r="F1011" s="4" t="s">
        <v>2378</v>
      </c>
    </row>
    <row r="1012">
      <c r="A1012" s="4">
        <v>1337.0</v>
      </c>
      <c r="B1012" s="4">
        <v>1985.0</v>
      </c>
      <c r="C1012" s="4" t="s">
        <v>1294</v>
      </c>
      <c r="D1012" s="4" t="s">
        <v>2379</v>
      </c>
      <c r="E1012" s="4" t="s">
        <v>50</v>
      </c>
      <c r="F1012" s="4" t="s">
        <v>2380</v>
      </c>
    </row>
    <row r="1013">
      <c r="A1013" s="5">
        <v>1338.0</v>
      </c>
      <c r="B1013" s="5">
        <v>1985.0</v>
      </c>
      <c r="C1013" s="6" t="s">
        <v>1326</v>
      </c>
      <c r="D1013" s="7" t="s">
        <v>2240</v>
      </c>
      <c r="E1013" s="8" t="s">
        <v>100</v>
      </c>
      <c r="F1013" s="7" t="s">
        <v>2241</v>
      </c>
      <c r="G1013" s="9"/>
      <c r="H1013" s="9"/>
      <c r="I1013" s="9"/>
    </row>
    <row r="1014">
      <c r="A1014" s="4">
        <v>1339.0</v>
      </c>
      <c r="B1014" s="4">
        <v>1985.0</v>
      </c>
      <c r="C1014" s="4" t="s">
        <v>2381</v>
      </c>
      <c r="D1014" s="4" t="s">
        <v>2382</v>
      </c>
      <c r="E1014" s="4" t="s">
        <v>25</v>
      </c>
      <c r="F1014" s="4" t="s">
        <v>2383</v>
      </c>
    </row>
    <row r="1015">
      <c r="A1015" s="5">
        <v>1340.0</v>
      </c>
      <c r="B1015" s="5">
        <v>1985.0</v>
      </c>
      <c r="C1015" s="6" t="s">
        <v>1707</v>
      </c>
      <c r="D1015" s="7" t="s">
        <v>2384</v>
      </c>
      <c r="E1015" s="8" t="s">
        <v>1328</v>
      </c>
      <c r="F1015" s="7" t="s">
        <v>2385</v>
      </c>
      <c r="G1015" s="9"/>
      <c r="H1015" s="9"/>
      <c r="I1015" s="9"/>
    </row>
    <row r="1016">
      <c r="A1016" s="5">
        <v>1341.0</v>
      </c>
      <c r="B1016" s="5">
        <v>1985.0</v>
      </c>
      <c r="C1016" s="6" t="s">
        <v>2386</v>
      </c>
      <c r="D1016" s="6" t="s">
        <v>2387</v>
      </c>
      <c r="E1016" s="8" t="s">
        <v>425</v>
      </c>
      <c r="F1016" s="7" t="s">
        <v>2388</v>
      </c>
      <c r="G1016" s="9"/>
      <c r="H1016" s="9"/>
      <c r="I1016" s="9"/>
    </row>
    <row r="1017">
      <c r="A1017" s="5">
        <v>1342.0</v>
      </c>
      <c r="B1017" s="5">
        <v>1985.0</v>
      </c>
      <c r="C1017" s="6" t="s">
        <v>2067</v>
      </c>
      <c r="D1017" s="6" t="s">
        <v>2309</v>
      </c>
      <c r="E1017" s="8" t="s">
        <v>7</v>
      </c>
      <c r="F1017" s="7" t="s">
        <v>2310</v>
      </c>
      <c r="G1017" s="9"/>
      <c r="H1017" s="9"/>
      <c r="I1017" s="9"/>
    </row>
    <row r="1018">
      <c r="A1018" s="4">
        <v>1343.0</v>
      </c>
      <c r="B1018" s="4">
        <v>1985.0</v>
      </c>
      <c r="C1018" s="4" t="s">
        <v>2036</v>
      </c>
      <c r="D1018" s="4" t="s">
        <v>2389</v>
      </c>
      <c r="E1018" s="4" t="s">
        <v>15</v>
      </c>
      <c r="F1018" s="4" t="s">
        <v>2390</v>
      </c>
    </row>
    <row r="1019">
      <c r="A1019" s="4">
        <v>1344.0</v>
      </c>
      <c r="B1019" s="4">
        <v>1985.0</v>
      </c>
      <c r="C1019" s="4" t="s">
        <v>2391</v>
      </c>
      <c r="D1019" s="4" t="s">
        <v>2392</v>
      </c>
      <c r="E1019" s="4" t="s">
        <v>15</v>
      </c>
      <c r="F1019" s="4" t="s">
        <v>2393</v>
      </c>
    </row>
    <row r="1020">
      <c r="A1020" s="4">
        <v>1345.0</v>
      </c>
      <c r="B1020" s="4">
        <v>1985.0</v>
      </c>
      <c r="C1020" s="4" t="s">
        <v>2105</v>
      </c>
      <c r="D1020" s="4" t="s">
        <v>2394</v>
      </c>
      <c r="E1020" s="4" t="s">
        <v>50</v>
      </c>
      <c r="F1020" s="4" t="s">
        <v>2395</v>
      </c>
    </row>
    <row r="1021">
      <c r="A1021" s="4">
        <v>1346.0</v>
      </c>
      <c r="B1021" s="4">
        <v>1985.0</v>
      </c>
      <c r="C1021" s="4" t="s">
        <v>2396</v>
      </c>
      <c r="D1021" s="4" t="s">
        <v>2397</v>
      </c>
      <c r="E1021" s="4" t="s">
        <v>15</v>
      </c>
      <c r="F1021" s="4" t="s">
        <v>2398</v>
      </c>
    </row>
    <row r="1022">
      <c r="A1022" s="4">
        <v>1347.0</v>
      </c>
      <c r="B1022" s="4">
        <v>1985.0</v>
      </c>
      <c r="C1022" s="4" t="s">
        <v>2100</v>
      </c>
      <c r="D1022" s="4" t="s">
        <v>2399</v>
      </c>
      <c r="E1022" s="4" t="s">
        <v>96</v>
      </c>
      <c r="F1022" s="4" t="s">
        <v>2400</v>
      </c>
    </row>
    <row r="1023">
      <c r="A1023" s="4">
        <v>1348.0</v>
      </c>
      <c r="B1023" s="4">
        <v>1985.0</v>
      </c>
      <c r="C1023" s="4" t="s">
        <v>1484</v>
      </c>
      <c r="D1023" s="4" t="s">
        <v>2401</v>
      </c>
      <c r="E1023" s="4" t="s">
        <v>15</v>
      </c>
      <c r="F1023" s="4" t="s">
        <v>2402</v>
      </c>
    </row>
    <row r="1024">
      <c r="A1024" s="5">
        <v>1349.0</v>
      </c>
      <c r="B1024" s="5">
        <v>1985.0</v>
      </c>
      <c r="C1024" s="6" t="s">
        <v>2386</v>
      </c>
      <c r="D1024" s="6" t="s">
        <v>2403</v>
      </c>
      <c r="E1024" s="8" t="s">
        <v>15</v>
      </c>
      <c r="F1024" s="7" t="s">
        <v>2404</v>
      </c>
      <c r="G1024" s="9"/>
      <c r="H1024" s="9"/>
      <c r="I1024" s="9"/>
    </row>
    <row r="1025">
      <c r="A1025" s="4">
        <v>1350.0</v>
      </c>
      <c r="B1025" s="4">
        <v>1985.0</v>
      </c>
      <c r="C1025" s="4" t="s">
        <v>2185</v>
      </c>
      <c r="D1025" s="4" t="s">
        <v>2405</v>
      </c>
      <c r="E1025" s="4" t="s">
        <v>166</v>
      </c>
      <c r="F1025" s="4" t="s">
        <v>2406</v>
      </c>
    </row>
    <row r="1026">
      <c r="A1026" s="4">
        <v>1352.0</v>
      </c>
      <c r="B1026" s="4">
        <v>1985.0</v>
      </c>
      <c r="C1026" s="4" t="s">
        <v>2212</v>
      </c>
      <c r="D1026" s="4" t="s">
        <v>2407</v>
      </c>
      <c r="E1026" s="4" t="s">
        <v>1608</v>
      </c>
      <c r="F1026" s="4" t="s">
        <v>2408</v>
      </c>
    </row>
    <row r="1027">
      <c r="A1027" s="4">
        <v>1353.0</v>
      </c>
      <c r="B1027" s="4">
        <v>1985.0</v>
      </c>
      <c r="C1027" s="4" t="s">
        <v>2409</v>
      </c>
      <c r="D1027" s="4" t="s">
        <v>2410</v>
      </c>
      <c r="E1027" s="4" t="s">
        <v>100</v>
      </c>
      <c r="F1027" s="4" t="s">
        <v>2411</v>
      </c>
    </row>
    <row r="1028">
      <c r="A1028" s="4">
        <v>1354.0</v>
      </c>
      <c r="B1028" s="4">
        <v>1985.0</v>
      </c>
      <c r="C1028" s="4" t="s">
        <v>1887</v>
      </c>
      <c r="D1028" s="4" t="s">
        <v>2412</v>
      </c>
      <c r="E1028" s="4" t="s">
        <v>96</v>
      </c>
      <c r="F1028" s="4" t="s">
        <v>2413</v>
      </c>
    </row>
    <row r="1029">
      <c r="A1029" s="4">
        <v>1355.0</v>
      </c>
      <c r="B1029" s="4">
        <v>1985.0</v>
      </c>
      <c r="C1029" s="4" t="s">
        <v>1481</v>
      </c>
      <c r="D1029" s="4" t="s">
        <v>2414</v>
      </c>
      <c r="E1029" s="4" t="s">
        <v>15</v>
      </c>
      <c r="F1029" s="4" t="s">
        <v>2415</v>
      </c>
    </row>
    <row r="1030">
      <c r="A1030" s="4">
        <v>1356.0</v>
      </c>
      <c r="B1030" s="4">
        <v>1985.0</v>
      </c>
      <c r="C1030" s="4" t="s">
        <v>2416</v>
      </c>
      <c r="D1030" s="4" t="s">
        <v>2417</v>
      </c>
      <c r="E1030" s="4" t="s">
        <v>7</v>
      </c>
      <c r="F1030" s="4" t="s">
        <v>2418</v>
      </c>
    </row>
    <row r="1031">
      <c r="A1031" s="4">
        <v>1357.0</v>
      </c>
      <c r="B1031" s="4">
        <v>1985.0</v>
      </c>
      <c r="C1031" s="4" t="s">
        <v>2419</v>
      </c>
      <c r="D1031" s="4" t="s">
        <v>2420</v>
      </c>
      <c r="E1031" s="4" t="s">
        <v>2421</v>
      </c>
      <c r="F1031" s="4" t="s">
        <v>2422</v>
      </c>
    </row>
    <row r="1032">
      <c r="A1032" s="4">
        <v>1358.0</v>
      </c>
      <c r="B1032" s="4">
        <v>1985.0</v>
      </c>
      <c r="C1032" s="4" t="s">
        <v>2423</v>
      </c>
      <c r="D1032" s="4" t="s">
        <v>2424</v>
      </c>
      <c r="E1032" s="4" t="s">
        <v>15</v>
      </c>
      <c r="F1032" s="4" t="s">
        <v>2425</v>
      </c>
    </row>
    <row r="1033">
      <c r="A1033" s="4">
        <v>1359.0</v>
      </c>
      <c r="B1033" s="4">
        <v>1985.0</v>
      </c>
      <c r="C1033" s="4" t="s">
        <v>2426</v>
      </c>
      <c r="D1033" s="4" t="s">
        <v>2427</v>
      </c>
      <c r="E1033" s="4" t="s">
        <v>15</v>
      </c>
      <c r="F1033" s="4" t="s">
        <v>2428</v>
      </c>
    </row>
    <row r="1034">
      <c r="A1034" s="4">
        <v>1360.0</v>
      </c>
      <c r="B1034" s="4">
        <v>1985.0</v>
      </c>
      <c r="C1034" s="4" t="s">
        <v>2177</v>
      </c>
      <c r="D1034" s="4" t="s">
        <v>2429</v>
      </c>
      <c r="E1034" s="4" t="s">
        <v>100</v>
      </c>
      <c r="F1034" s="4" t="s">
        <v>2430</v>
      </c>
    </row>
    <row r="1035">
      <c r="A1035" s="4">
        <v>1361.0</v>
      </c>
      <c r="B1035" s="4">
        <v>1985.0</v>
      </c>
      <c r="C1035" s="4" t="s">
        <v>1455</v>
      </c>
      <c r="D1035" s="4" t="s">
        <v>2431</v>
      </c>
      <c r="E1035" s="4" t="s">
        <v>166</v>
      </c>
      <c r="F1035" s="4" t="s">
        <v>2432</v>
      </c>
    </row>
    <row r="1036">
      <c r="A1036" s="5">
        <v>1362.0</v>
      </c>
      <c r="B1036" s="5">
        <v>1985.0</v>
      </c>
      <c r="C1036" s="6" t="s">
        <v>1316</v>
      </c>
      <c r="D1036" s="6" t="s">
        <v>2300</v>
      </c>
      <c r="E1036" s="8" t="s">
        <v>7</v>
      </c>
      <c r="F1036" s="7" t="s">
        <v>2301</v>
      </c>
      <c r="G1036" s="9"/>
      <c r="H1036" s="9"/>
      <c r="I1036" s="9"/>
    </row>
    <row r="1037">
      <c r="A1037" s="4">
        <v>1363.0</v>
      </c>
      <c r="B1037" s="4">
        <v>1985.0</v>
      </c>
      <c r="C1037" s="4" t="s">
        <v>2433</v>
      </c>
      <c r="D1037" s="4" t="s">
        <v>2434</v>
      </c>
      <c r="E1037" s="4" t="s">
        <v>649</v>
      </c>
      <c r="F1037" s="4" t="s">
        <v>2435</v>
      </c>
    </row>
    <row r="1038">
      <c r="A1038" s="4">
        <v>1364.0</v>
      </c>
      <c r="B1038" s="4">
        <v>1985.0</v>
      </c>
      <c r="C1038" s="4" t="s">
        <v>2105</v>
      </c>
      <c r="D1038" s="4" t="s">
        <v>2436</v>
      </c>
      <c r="E1038" s="4" t="s">
        <v>33</v>
      </c>
      <c r="F1038" s="4" t="s">
        <v>2437</v>
      </c>
    </row>
    <row r="1039">
      <c r="A1039" s="5">
        <v>1365.0</v>
      </c>
      <c r="B1039" s="5">
        <v>1985.0</v>
      </c>
      <c r="C1039" s="6" t="s">
        <v>2084</v>
      </c>
      <c r="D1039" s="6" t="s">
        <v>2331</v>
      </c>
      <c r="E1039" s="8" t="s">
        <v>15</v>
      </c>
      <c r="F1039" s="7" t="s">
        <v>2332</v>
      </c>
      <c r="G1039" s="9"/>
      <c r="H1039" s="9"/>
      <c r="I1039" s="9"/>
    </row>
    <row r="1040">
      <c r="A1040" s="4">
        <v>1366.0</v>
      </c>
      <c r="B1040" s="4">
        <v>1985.0</v>
      </c>
      <c r="C1040" s="4" t="s">
        <v>1484</v>
      </c>
      <c r="D1040" s="4" t="s">
        <v>2438</v>
      </c>
      <c r="E1040" s="4" t="s">
        <v>15</v>
      </c>
      <c r="F1040" s="4" t="s">
        <v>2439</v>
      </c>
    </row>
    <row r="1041">
      <c r="A1041" s="4">
        <v>1367.0</v>
      </c>
      <c r="B1041" s="4">
        <v>1985.0</v>
      </c>
      <c r="C1041" s="4" t="s">
        <v>2440</v>
      </c>
      <c r="D1041" s="4" t="s">
        <v>2441</v>
      </c>
      <c r="E1041" s="4" t="s">
        <v>100</v>
      </c>
      <c r="F1041" s="4" t="s">
        <v>2442</v>
      </c>
    </row>
    <row r="1042">
      <c r="A1042" s="4">
        <v>1369.0</v>
      </c>
      <c r="B1042" s="4">
        <v>1985.0</v>
      </c>
      <c r="C1042" s="4" t="s">
        <v>2190</v>
      </c>
      <c r="D1042" s="4" t="s">
        <v>2443</v>
      </c>
      <c r="E1042" s="4" t="s">
        <v>100</v>
      </c>
      <c r="F1042" s="4" t="s">
        <v>2444</v>
      </c>
    </row>
    <row r="1043">
      <c r="A1043" s="5">
        <v>1370.0</v>
      </c>
      <c r="B1043" s="5">
        <v>1985.0</v>
      </c>
      <c r="C1043" s="6" t="s">
        <v>2190</v>
      </c>
      <c r="D1043" s="6" t="s">
        <v>2307</v>
      </c>
      <c r="E1043" s="8" t="s">
        <v>172</v>
      </c>
      <c r="F1043" s="7" t="s">
        <v>2308</v>
      </c>
      <c r="G1043" s="9"/>
      <c r="H1043" s="9"/>
      <c r="I1043" s="9"/>
    </row>
    <row r="1044">
      <c r="A1044" s="4">
        <v>1371.0</v>
      </c>
      <c r="B1044" s="4">
        <v>1985.0</v>
      </c>
      <c r="C1044" s="4" t="s">
        <v>2445</v>
      </c>
      <c r="D1044" s="4" t="s">
        <v>2446</v>
      </c>
      <c r="E1044" s="4" t="s">
        <v>100</v>
      </c>
      <c r="F1044" s="4" t="s">
        <v>2447</v>
      </c>
    </row>
    <row r="1045">
      <c r="A1045" s="4">
        <v>1372.0</v>
      </c>
      <c r="B1045" s="4">
        <v>1985.0</v>
      </c>
      <c r="C1045" s="4" t="s">
        <v>2448</v>
      </c>
      <c r="D1045" s="4" t="s">
        <v>2449</v>
      </c>
      <c r="E1045" s="4" t="s">
        <v>15</v>
      </c>
      <c r="F1045" s="4" t="s">
        <v>2450</v>
      </c>
    </row>
    <row r="1046">
      <c r="A1046" s="4">
        <v>1373.0</v>
      </c>
      <c r="B1046" s="4">
        <v>1985.0</v>
      </c>
      <c r="C1046" s="4" t="s">
        <v>2451</v>
      </c>
      <c r="D1046" s="4" t="s">
        <v>2452</v>
      </c>
      <c r="E1046" s="4" t="s">
        <v>100</v>
      </c>
      <c r="F1046" s="4" t="s">
        <v>2453</v>
      </c>
    </row>
    <row r="1047">
      <c r="A1047" s="4">
        <v>1374.0</v>
      </c>
      <c r="B1047" s="4">
        <v>1985.0</v>
      </c>
      <c r="C1047" s="4" t="s">
        <v>2454</v>
      </c>
      <c r="D1047" s="4" t="s">
        <v>2455</v>
      </c>
      <c r="E1047" s="4" t="s">
        <v>2456</v>
      </c>
      <c r="F1047" s="4" t="s">
        <v>2457</v>
      </c>
    </row>
    <row r="1048">
      <c r="A1048" s="4">
        <v>1375.0</v>
      </c>
      <c r="B1048" s="4">
        <v>1985.0</v>
      </c>
      <c r="C1048" s="4" t="s">
        <v>2148</v>
      </c>
      <c r="D1048" s="4" t="s">
        <v>2458</v>
      </c>
      <c r="E1048" s="4" t="s">
        <v>530</v>
      </c>
      <c r="F1048" s="4" t="s">
        <v>2459</v>
      </c>
    </row>
    <row r="1049">
      <c r="A1049" s="4">
        <v>1376.0</v>
      </c>
      <c r="B1049" s="4">
        <v>1985.0</v>
      </c>
      <c r="C1049" s="4" t="s">
        <v>2100</v>
      </c>
      <c r="D1049" s="4" t="s">
        <v>2460</v>
      </c>
      <c r="E1049" s="4" t="s">
        <v>1778</v>
      </c>
      <c r="F1049" s="4" t="s">
        <v>2461</v>
      </c>
    </row>
    <row r="1050">
      <c r="A1050" s="4">
        <v>1377.0</v>
      </c>
      <c r="B1050" s="4">
        <v>1985.0</v>
      </c>
      <c r="C1050" s="4" t="s">
        <v>2462</v>
      </c>
      <c r="D1050" s="4" t="s">
        <v>2463</v>
      </c>
      <c r="E1050" s="4" t="s">
        <v>15</v>
      </c>
      <c r="F1050" s="4" t="s">
        <v>2464</v>
      </c>
    </row>
    <row r="1051">
      <c r="A1051" s="4">
        <v>1378.0</v>
      </c>
      <c r="B1051" s="4">
        <v>1985.0</v>
      </c>
      <c r="C1051" s="4" t="s">
        <v>2185</v>
      </c>
      <c r="D1051" s="4" t="s">
        <v>2465</v>
      </c>
      <c r="E1051" s="4" t="s">
        <v>18</v>
      </c>
      <c r="F1051" s="4" t="s">
        <v>2466</v>
      </c>
    </row>
    <row r="1052">
      <c r="A1052" s="4">
        <v>1379.0</v>
      </c>
      <c r="B1052" s="4">
        <v>1985.0</v>
      </c>
      <c r="C1052" s="4" t="s">
        <v>1316</v>
      </c>
      <c r="D1052" s="4" t="s">
        <v>2467</v>
      </c>
      <c r="E1052" s="4" t="s">
        <v>7</v>
      </c>
      <c r="F1052" s="4" t="s">
        <v>2468</v>
      </c>
    </row>
    <row r="1053">
      <c r="A1053" s="4">
        <v>1380.0</v>
      </c>
      <c r="B1053" s="4">
        <v>1985.0</v>
      </c>
      <c r="C1053" s="4" t="s">
        <v>1754</v>
      </c>
      <c r="D1053" s="4" t="s">
        <v>2469</v>
      </c>
      <c r="E1053" s="4" t="s">
        <v>15</v>
      </c>
      <c r="F1053" s="4" t="s">
        <v>2470</v>
      </c>
    </row>
    <row r="1054">
      <c r="A1054" s="4">
        <v>1381.0</v>
      </c>
      <c r="B1054" s="4">
        <v>1985.0</v>
      </c>
      <c r="C1054" s="4" t="s">
        <v>2320</v>
      </c>
      <c r="D1054" s="4" t="s">
        <v>2471</v>
      </c>
      <c r="E1054" s="4" t="s">
        <v>7</v>
      </c>
      <c r="F1054" s="4" t="s">
        <v>2472</v>
      </c>
    </row>
    <row r="1055">
      <c r="A1055" s="5">
        <v>1382.0</v>
      </c>
      <c r="B1055" s="5">
        <v>1985.0</v>
      </c>
      <c r="C1055" s="6" t="s">
        <v>2084</v>
      </c>
      <c r="D1055" s="6" t="s">
        <v>2261</v>
      </c>
      <c r="E1055" s="4" t="s">
        <v>7</v>
      </c>
      <c r="F1055" s="7" t="s">
        <v>2262</v>
      </c>
      <c r="G1055" s="9"/>
      <c r="H1055" s="9"/>
      <c r="I1055" s="9"/>
    </row>
    <row r="1056">
      <c r="A1056" s="4">
        <v>1383.0</v>
      </c>
      <c r="B1056" s="4">
        <v>1985.0</v>
      </c>
      <c r="C1056" s="4" t="s">
        <v>1742</v>
      </c>
      <c r="D1056" s="4" t="s">
        <v>2473</v>
      </c>
      <c r="E1056" s="4" t="s">
        <v>96</v>
      </c>
      <c r="F1056" s="4" t="s">
        <v>2474</v>
      </c>
    </row>
    <row r="1057">
      <c r="A1057" s="5">
        <v>1384.0</v>
      </c>
      <c r="B1057" s="5">
        <v>1985.0</v>
      </c>
      <c r="C1057" s="6" t="s">
        <v>1876</v>
      </c>
      <c r="D1057" s="6" t="s">
        <v>2302</v>
      </c>
      <c r="E1057" s="8" t="s">
        <v>100</v>
      </c>
      <c r="F1057" s="7" t="s">
        <v>2303</v>
      </c>
      <c r="G1057" s="9"/>
      <c r="H1057" s="9"/>
      <c r="I1057" s="9"/>
    </row>
    <row r="1058">
      <c r="A1058" s="4">
        <v>1385.0</v>
      </c>
      <c r="B1058" s="4">
        <v>1985.0</v>
      </c>
      <c r="C1058" s="4" t="s">
        <v>2084</v>
      </c>
      <c r="D1058" s="4" t="s">
        <v>2475</v>
      </c>
      <c r="E1058" s="4" t="s">
        <v>7</v>
      </c>
      <c r="F1058" s="4" t="s">
        <v>2476</v>
      </c>
    </row>
    <row r="1059">
      <c r="A1059" s="4">
        <v>1386.0</v>
      </c>
      <c r="B1059" s="4">
        <v>1985.0</v>
      </c>
      <c r="C1059" s="4" t="s">
        <v>2185</v>
      </c>
      <c r="D1059" s="4" t="s">
        <v>2477</v>
      </c>
      <c r="E1059" s="4" t="s">
        <v>15</v>
      </c>
      <c r="F1059" s="4" t="s">
        <v>2478</v>
      </c>
    </row>
    <row r="1060">
      <c r="A1060" s="4">
        <v>1387.0</v>
      </c>
      <c r="B1060" s="4">
        <v>1985.0</v>
      </c>
      <c r="C1060" s="4" t="s">
        <v>2012</v>
      </c>
      <c r="D1060" s="4" t="s">
        <v>2479</v>
      </c>
      <c r="E1060" s="4" t="s">
        <v>7</v>
      </c>
      <c r="F1060" s="4" t="s">
        <v>2480</v>
      </c>
    </row>
    <row r="1061">
      <c r="A1061" s="4">
        <v>1388.0</v>
      </c>
      <c r="B1061" s="4">
        <v>1985.0</v>
      </c>
      <c r="C1061" s="4" t="s">
        <v>1291</v>
      </c>
      <c r="D1061" s="4" t="s">
        <v>2481</v>
      </c>
      <c r="E1061" s="4" t="s">
        <v>100</v>
      </c>
      <c r="F1061" s="4" t="s">
        <v>2482</v>
      </c>
    </row>
    <row r="1062">
      <c r="A1062" s="4">
        <v>1389.0</v>
      </c>
      <c r="B1062" s="4">
        <v>1985.0</v>
      </c>
      <c r="C1062" s="4" t="s">
        <v>2292</v>
      </c>
      <c r="D1062" s="4" t="s">
        <v>2483</v>
      </c>
      <c r="E1062" s="4" t="s">
        <v>25</v>
      </c>
      <c r="F1062" s="4" t="s">
        <v>2484</v>
      </c>
    </row>
    <row r="1063">
      <c r="A1063" s="4">
        <v>1390.0</v>
      </c>
      <c r="B1063" s="4">
        <v>1985.0</v>
      </c>
      <c r="C1063" s="4" t="s">
        <v>2396</v>
      </c>
      <c r="D1063" s="4" t="s">
        <v>2485</v>
      </c>
      <c r="E1063" s="4" t="s">
        <v>7</v>
      </c>
      <c r="F1063" s="4" t="s">
        <v>2486</v>
      </c>
    </row>
    <row r="1064">
      <c r="A1064" s="4">
        <v>1391.0</v>
      </c>
      <c r="B1064" s="4">
        <v>1985.0</v>
      </c>
      <c r="C1064" s="4" t="s">
        <v>2185</v>
      </c>
      <c r="D1064" s="4" t="s">
        <v>2487</v>
      </c>
      <c r="E1064" s="4" t="s">
        <v>29</v>
      </c>
      <c r="F1064" s="4" t="s">
        <v>2488</v>
      </c>
    </row>
    <row r="1065">
      <c r="A1065" s="5">
        <v>1392.0</v>
      </c>
      <c r="B1065" s="5">
        <v>1985.0</v>
      </c>
      <c r="C1065" s="6" t="s">
        <v>2320</v>
      </c>
      <c r="D1065" s="6" t="s">
        <v>2321</v>
      </c>
      <c r="E1065" s="8" t="s">
        <v>172</v>
      </c>
      <c r="F1065" s="7" t="s">
        <v>2322</v>
      </c>
      <c r="G1065" s="9"/>
      <c r="H1065" s="9"/>
      <c r="I1065" s="9"/>
    </row>
    <row r="1066">
      <c r="A1066" s="4">
        <v>1393.0</v>
      </c>
      <c r="B1066" s="4">
        <v>1985.0</v>
      </c>
      <c r="C1066" s="4" t="s">
        <v>1796</v>
      </c>
      <c r="D1066" s="4" t="s">
        <v>2489</v>
      </c>
      <c r="E1066" s="4" t="s">
        <v>679</v>
      </c>
      <c r="F1066" s="4" t="s">
        <v>2490</v>
      </c>
    </row>
    <row r="1067">
      <c r="A1067" s="4">
        <v>1394.0</v>
      </c>
      <c r="B1067" s="4">
        <v>1985.0</v>
      </c>
      <c r="C1067" s="4" t="s">
        <v>2067</v>
      </c>
      <c r="D1067" s="4" t="s">
        <v>2491</v>
      </c>
      <c r="E1067" s="4" t="s">
        <v>371</v>
      </c>
      <c r="F1067" s="4" t="s">
        <v>2492</v>
      </c>
    </row>
    <row r="1068">
      <c r="A1068" s="4">
        <v>1395.0</v>
      </c>
      <c r="B1068" s="4">
        <v>1985.0</v>
      </c>
      <c r="C1068" s="4" t="s">
        <v>1326</v>
      </c>
      <c r="D1068" s="4" t="s">
        <v>2493</v>
      </c>
      <c r="E1068" s="4" t="s">
        <v>73</v>
      </c>
      <c r="F1068" s="4" t="s">
        <v>2494</v>
      </c>
    </row>
    <row r="1069">
      <c r="A1069" s="5">
        <v>1396.0</v>
      </c>
      <c r="B1069" s="5">
        <v>1985.0</v>
      </c>
      <c r="C1069" s="6" t="s">
        <v>2222</v>
      </c>
      <c r="D1069" s="6" t="s">
        <v>2223</v>
      </c>
      <c r="E1069" s="8" t="s">
        <v>25</v>
      </c>
      <c r="F1069" s="7" t="s">
        <v>2224</v>
      </c>
      <c r="G1069" s="9"/>
      <c r="H1069" s="9"/>
      <c r="I1069" s="9"/>
    </row>
    <row r="1070">
      <c r="A1070" s="5">
        <v>1397.0</v>
      </c>
      <c r="B1070" s="5">
        <v>1985.0</v>
      </c>
      <c r="C1070" s="6" t="s">
        <v>2276</v>
      </c>
      <c r="D1070" s="6" t="s">
        <v>2277</v>
      </c>
      <c r="E1070" s="8" t="s">
        <v>15</v>
      </c>
      <c r="F1070" s="7" t="s">
        <v>2278</v>
      </c>
      <c r="G1070" s="9"/>
      <c r="H1070" s="9"/>
      <c r="I1070" s="9"/>
    </row>
    <row r="1071">
      <c r="A1071" s="4">
        <v>1398.0</v>
      </c>
      <c r="B1071" s="4">
        <v>1985.0</v>
      </c>
      <c r="C1071" s="4" t="s">
        <v>2325</v>
      </c>
      <c r="D1071" s="4" t="s">
        <v>2326</v>
      </c>
      <c r="E1071" s="4" t="s">
        <v>180</v>
      </c>
      <c r="F1071" s="4" t="s">
        <v>2327</v>
      </c>
    </row>
    <row r="1072">
      <c r="A1072" s="4">
        <v>1399.0</v>
      </c>
      <c r="B1072" s="4">
        <v>1985.0</v>
      </c>
      <c r="C1072" s="4" t="s">
        <v>922</v>
      </c>
      <c r="D1072" s="4" t="s">
        <v>2495</v>
      </c>
      <c r="E1072" s="4" t="s">
        <v>649</v>
      </c>
      <c r="F1072" s="4" t="s">
        <v>2496</v>
      </c>
    </row>
    <row r="1073">
      <c r="A1073" s="5">
        <v>1400.0</v>
      </c>
      <c r="B1073" s="5">
        <v>1985.0</v>
      </c>
      <c r="C1073" s="6" t="s">
        <v>1291</v>
      </c>
      <c r="D1073" s="7" t="s">
        <v>2242</v>
      </c>
      <c r="E1073" s="8" t="s">
        <v>100</v>
      </c>
      <c r="F1073" s="7" t="s">
        <v>2243</v>
      </c>
      <c r="G1073" s="9"/>
      <c r="H1073" s="9"/>
      <c r="I1073" s="9"/>
    </row>
    <row r="1074">
      <c r="A1074" s="4">
        <v>1402.0</v>
      </c>
      <c r="B1074" s="4">
        <v>1985.0</v>
      </c>
      <c r="C1074" s="4" t="s">
        <v>2497</v>
      </c>
      <c r="D1074" s="4" t="s">
        <v>2498</v>
      </c>
      <c r="E1074" s="4" t="s">
        <v>7</v>
      </c>
      <c r="F1074" s="4" t="s">
        <v>2499</v>
      </c>
    </row>
    <row r="1075">
      <c r="A1075" s="4">
        <v>1403.0</v>
      </c>
      <c r="B1075" s="4">
        <v>1985.0</v>
      </c>
      <c r="C1075" s="4" t="s">
        <v>2500</v>
      </c>
      <c r="D1075" s="4" t="s">
        <v>2501</v>
      </c>
      <c r="E1075" s="4" t="s">
        <v>2502</v>
      </c>
      <c r="F1075" s="4" t="s">
        <v>2503</v>
      </c>
    </row>
    <row r="1076">
      <c r="A1076" s="4">
        <v>1404.0</v>
      </c>
      <c r="B1076" s="4">
        <v>1985.0</v>
      </c>
      <c r="C1076" s="4" t="s">
        <v>534</v>
      </c>
      <c r="D1076" s="4" t="s">
        <v>2504</v>
      </c>
      <c r="E1076" s="4" t="s">
        <v>18</v>
      </c>
      <c r="F1076" s="4" t="s">
        <v>2505</v>
      </c>
    </row>
    <row r="1077">
      <c r="A1077" s="4">
        <v>1405.0</v>
      </c>
      <c r="B1077" s="4">
        <v>1985.0</v>
      </c>
      <c r="C1077" s="4" t="s">
        <v>2419</v>
      </c>
      <c r="D1077" s="4" t="s">
        <v>2506</v>
      </c>
      <c r="E1077" s="4" t="s">
        <v>2507</v>
      </c>
      <c r="F1077" s="4" t="s">
        <v>2508</v>
      </c>
    </row>
    <row r="1078">
      <c r="A1078" s="4">
        <v>1406.0</v>
      </c>
      <c r="B1078" s="4">
        <v>1985.0</v>
      </c>
      <c r="C1078" s="4" t="s">
        <v>2509</v>
      </c>
      <c r="D1078" s="4" t="s">
        <v>2510</v>
      </c>
      <c r="E1078" s="4" t="s">
        <v>15</v>
      </c>
      <c r="F1078" s="4" t="s">
        <v>2511</v>
      </c>
    </row>
    <row r="1079">
      <c r="A1079" s="4">
        <v>1407.0</v>
      </c>
      <c r="B1079" s="4">
        <v>1985.0</v>
      </c>
      <c r="C1079" s="4" t="s">
        <v>1316</v>
      </c>
      <c r="D1079" s="4" t="s">
        <v>2512</v>
      </c>
      <c r="E1079" s="4" t="s">
        <v>18</v>
      </c>
      <c r="F1079" s="4" t="s">
        <v>2513</v>
      </c>
    </row>
    <row r="1080">
      <c r="A1080" s="4">
        <v>1408.0</v>
      </c>
      <c r="B1080" s="4">
        <v>1985.0</v>
      </c>
      <c r="C1080" s="4" t="s">
        <v>1316</v>
      </c>
      <c r="D1080" s="4" t="s">
        <v>2514</v>
      </c>
      <c r="E1080" s="4" t="s">
        <v>649</v>
      </c>
      <c r="F1080" s="4" t="s">
        <v>2515</v>
      </c>
    </row>
    <row r="1081">
      <c r="A1081" s="4">
        <v>1409.0</v>
      </c>
      <c r="B1081" s="4">
        <v>1985.0</v>
      </c>
      <c r="C1081" s="4" t="s">
        <v>2067</v>
      </c>
      <c r="D1081" s="4" t="s">
        <v>2516</v>
      </c>
      <c r="E1081" s="4" t="s">
        <v>15</v>
      </c>
      <c r="F1081" s="4" t="s">
        <v>2517</v>
      </c>
    </row>
    <row r="1082">
      <c r="A1082" s="5">
        <v>1410.0</v>
      </c>
      <c r="B1082" s="5">
        <v>1985.0</v>
      </c>
      <c r="C1082" s="6" t="s">
        <v>1294</v>
      </c>
      <c r="D1082" s="6" t="s">
        <v>2323</v>
      </c>
      <c r="E1082" s="8" t="s">
        <v>15</v>
      </c>
      <c r="F1082" s="7" t="s">
        <v>2324</v>
      </c>
      <c r="G1082" s="9"/>
      <c r="H1082" s="9"/>
      <c r="I1082" s="9"/>
    </row>
    <row r="1083">
      <c r="A1083" s="4">
        <v>1411.0</v>
      </c>
      <c r="B1083" s="4">
        <v>1985.0</v>
      </c>
      <c r="C1083" s="4" t="s">
        <v>2222</v>
      </c>
      <c r="D1083" s="4" t="s">
        <v>2518</v>
      </c>
      <c r="E1083" s="4" t="s">
        <v>15</v>
      </c>
      <c r="F1083" s="4" t="s">
        <v>2519</v>
      </c>
    </row>
    <row r="1084">
      <c r="A1084" s="5">
        <v>1412.0</v>
      </c>
      <c r="B1084" s="5">
        <v>1985.0</v>
      </c>
      <c r="C1084" s="6" t="s">
        <v>2254</v>
      </c>
      <c r="D1084" s="7" t="s">
        <v>2255</v>
      </c>
      <c r="E1084" s="8" t="s">
        <v>29</v>
      </c>
      <c r="F1084" s="7" t="s">
        <v>2256</v>
      </c>
      <c r="G1084" s="9"/>
      <c r="H1084" s="9"/>
      <c r="I1084" s="9"/>
    </row>
    <row r="1085">
      <c r="A1085" s="4">
        <v>1413.0</v>
      </c>
      <c r="B1085" s="4">
        <v>1985.0</v>
      </c>
      <c r="C1085" s="4" t="s">
        <v>1754</v>
      </c>
      <c r="D1085" s="4" t="s">
        <v>2520</v>
      </c>
      <c r="E1085" s="4" t="s">
        <v>15</v>
      </c>
      <c r="F1085" s="4" t="s">
        <v>2521</v>
      </c>
    </row>
    <row r="1086">
      <c r="A1086" s="4">
        <v>1414.0</v>
      </c>
      <c r="B1086" s="4">
        <v>1985.0</v>
      </c>
      <c r="C1086" s="4" t="s">
        <v>2012</v>
      </c>
      <c r="D1086" s="4" t="s">
        <v>2522</v>
      </c>
      <c r="E1086" s="4" t="s">
        <v>29</v>
      </c>
      <c r="F1086" s="4" t="s">
        <v>2523</v>
      </c>
    </row>
    <row r="1087">
      <c r="A1087" s="4">
        <v>1415.0</v>
      </c>
      <c r="B1087" s="4">
        <v>1985.0</v>
      </c>
      <c r="C1087" s="4" t="s">
        <v>2497</v>
      </c>
      <c r="D1087" s="4" t="s">
        <v>2524</v>
      </c>
      <c r="E1087" s="4" t="s">
        <v>172</v>
      </c>
      <c r="F1087" s="4" t="s">
        <v>2525</v>
      </c>
    </row>
    <row r="1088">
      <c r="A1088" s="5">
        <v>1416.0</v>
      </c>
      <c r="B1088" s="5">
        <v>1985.0</v>
      </c>
      <c r="C1088" s="6" t="s">
        <v>1484</v>
      </c>
      <c r="D1088" s="6" t="s">
        <v>2180</v>
      </c>
      <c r="E1088" s="8" t="s">
        <v>15</v>
      </c>
      <c r="F1088" s="7" t="s">
        <v>2181</v>
      </c>
      <c r="G1088" s="9"/>
      <c r="H1088" s="9"/>
      <c r="I1088" s="9"/>
    </row>
    <row r="1089">
      <c r="A1089" s="4">
        <v>1417.0</v>
      </c>
      <c r="B1089" s="4">
        <v>1985.0</v>
      </c>
      <c r="C1089" s="4" t="s">
        <v>2526</v>
      </c>
      <c r="D1089" s="4" t="s">
        <v>2527</v>
      </c>
      <c r="E1089" s="4" t="s">
        <v>96</v>
      </c>
      <c r="F1089" s="4" t="s">
        <v>2528</v>
      </c>
    </row>
    <row r="1090">
      <c r="A1090" s="5">
        <v>1418.0</v>
      </c>
      <c r="B1090" s="5">
        <v>1985.0</v>
      </c>
      <c r="C1090" s="6" t="s">
        <v>2139</v>
      </c>
      <c r="D1090" s="6" t="s">
        <v>2288</v>
      </c>
      <c r="E1090" s="8" t="s">
        <v>18</v>
      </c>
      <c r="F1090" s="7" t="s">
        <v>2289</v>
      </c>
      <c r="G1090" s="9"/>
      <c r="H1090" s="9"/>
      <c r="I1090" s="9"/>
    </row>
    <row r="1091">
      <c r="A1091" s="4">
        <v>1419.0</v>
      </c>
      <c r="B1091" s="4">
        <v>1985.0</v>
      </c>
      <c r="C1091" s="4" t="s">
        <v>2109</v>
      </c>
      <c r="D1091" s="4" t="s">
        <v>2529</v>
      </c>
      <c r="E1091" s="4" t="s">
        <v>100</v>
      </c>
      <c r="F1091" s="4" t="s">
        <v>2530</v>
      </c>
    </row>
    <row r="1092">
      <c r="A1092" s="4">
        <v>1420.0</v>
      </c>
      <c r="B1092" s="4">
        <v>1985.0</v>
      </c>
      <c r="C1092" s="4" t="s">
        <v>1096</v>
      </c>
      <c r="D1092" s="4" t="s">
        <v>2531</v>
      </c>
      <c r="E1092" s="4" t="s">
        <v>100</v>
      </c>
      <c r="F1092" s="4" t="s">
        <v>2532</v>
      </c>
    </row>
    <row r="1093">
      <c r="A1093" s="4">
        <v>1421.0</v>
      </c>
      <c r="B1093" s="4">
        <v>1985.0</v>
      </c>
      <c r="C1093" s="4" t="s">
        <v>1350</v>
      </c>
      <c r="D1093" s="4" t="s">
        <v>2533</v>
      </c>
      <c r="E1093" s="4" t="s">
        <v>166</v>
      </c>
      <c r="F1093" s="4" t="s">
        <v>2534</v>
      </c>
    </row>
    <row r="1094">
      <c r="A1094" s="4">
        <v>1422.0</v>
      </c>
      <c r="B1094" s="4">
        <v>1985.0</v>
      </c>
      <c r="C1094" s="4" t="s">
        <v>2535</v>
      </c>
      <c r="D1094" s="4" t="s">
        <v>2536</v>
      </c>
      <c r="E1094" s="4" t="s">
        <v>7</v>
      </c>
      <c r="F1094" s="4" t="s">
        <v>2537</v>
      </c>
    </row>
    <row r="1095">
      <c r="A1095" s="4">
        <v>1423.0</v>
      </c>
      <c r="B1095" s="4">
        <v>1985.0</v>
      </c>
      <c r="C1095" s="4" t="s">
        <v>2538</v>
      </c>
      <c r="D1095" s="4" t="s">
        <v>2539</v>
      </c>
      <c r="E1095" s="4" t="s">
        <v>15</v>
      </c>
      <c r="F1095" s="4" t="s">
        <v>2540</v>
      </c>
    </row>
    <row r="1096">
      <c r="A1096" s="5">
        <v>1424.0</v>
      </c>
      <c r="B1096" s="5">
        <v>1985.0</v>
      </c>
      <c r="C1096" s="6" t="s">
        <v>727</v>
      </c>
      <c r="D1096" s="6" t="s">
        <v>2208</v>
      </c>
      <c r="E1096" s="8" t="s">
        <v>15</v>
      </c>
      <c r="F1096" s="7" t="s">
        <v>2209</v>
      </c>
      <c r="G1096" s="9"/>
      <c r="H1096" s="9"/>
      <c r="I1096" s="9"/>
    </row>
    <row r="1097">
      <c r="A1097" s="5">
        <v>1425.0</v>
      </c>
      <c r="B1097" s="5">
        <v>1985.0</v>
      </c>
      <c r="C1097" s="6" t="s">
        <v>2067</v>
      </c>
      <c r="D1097" s="6" t="s">
        <v>2210</v>
      </c>
      <c r="E1097" s="8" t="s">
        <v>425</v>
      </c>
      <c r="F1097" s="7" t="s">
        <v>2211</v>
      </c>
      <c r="G1097" s="9"/>
      <c r="H1097" s="9"/>
      <c r="I1097" s="9"/>
    </row>
    <row r="1098">
      <c r="A1098" s="4">
        <v>1426.0</v>
      </c>
      <c r="B1098" s="4">
        <v>1985.0</v>
      </c>
      <c r="C1098" s="4" t="s">
        <v>2160</v>
      </c>
      <c r="D1098" s="4" t="s">
        <v>2541</v>
      </c>
      <c r="E1098" s="4" t="s">
        <v>166</v>
      </c>
      <c r="F1098" s="4" t="s">
        <v>2542</v>
      </c>
    </row>
    <row r="1099">
      <c r="A1099" s="4">
        <v>1427.0</v>
      </c>
      <c r="B1099" s="4">
        <v>1985.0</v>
      </c>
      <c r="C1099" s="4" t="s">
        <v>2543</v>
      </c>
      <c r="D1099" s="4" t="s">
        <v>1872</v>
      </c>
      <c r="E1099" s="4" t="s">
        <v>15</v>
      </c>
      <c r="F1099" s="4" t="s">
        <v>2544</v>
      </c>
    </row>
    <row r="1100">
      <c r="A1100" s="4">
        <v>1428.0</v>
      </c>
      <c r="B1100" s="4">
        <v>1985.0</v>
      </c>
      <c r="C1100" s="4" t="s">
        <v>2545</v>
      </c>
      <c r="D1100" s="4" t="s">
        <v>2546</v>
      </c>
      <c r="E1100" s="4" t="s">
        <v>15</v>
      </c>
      <c r="F1100" s="4" t="s">
        <v>2547</v>
      </c>
    </row>
    <row r="1101">
      <c r="A1101" s="4">
        <v>1429.0</v>
      </c>
      <c r="B1101" s="4">
        <v>1985.0</v>
      </c>
      <c r="C1101" s="4" t="s">
        <v>2341</v>
      </c>
      <c r="D1101" s="4" t="s">
        <v>2548</v>
      </c>
      <c r="E1101" s="4" t="s">
        <v>100</v>
      </c>
      <c r="F1101" s="4" t="s">
        <v>2549</v>
      </c>
    </row>
    <row r="1102">
      <c r="A1102" s="4">
        <v>1430.0</v>
      </c>
      <c r="B1102" s="4">
        <v>1985.0</v>
      </c>
      <c r="C1102" s="4" t="s">
        <v>2440</v>
      </c>
      <c r="D1102" s="4" t="s">
        <v>2550</v>
      </c>
      <c r="E1102" s="4" t="s">
        <v>166</v>
      </c>
      <c r="F1102" s="4" t="s">
        <v>2551</v>
      </c>
    </row>
    <row r="1103">
      <c r="A1103" s="5">
        <v>1431.0</v>
      </c>
      <c r="B1103" s="5">
        <v>1985.0</v>
      </c>
      <c r="C1103" s="6" t="s">
        <v>2084</v>
      </c>
      <c r="D1103" s="7" t="s">
        <v>2552</v>
      </c>
      <c r="E1103" s="4" t="s">
        <v>7</v>
      </c>
      <c r="F1103" s="7" t="s">
        <v>2553</v>
      </c>
      <c r="G1103" s="9"/>
      <c r="H1103" s="9"/>
      <c r="I1103" s="9"/>
    </row>
    <row r="1104">
      <c r="A1104" s="4">
        <v>1432.0</v>
      </c>
      <c r="B1104" s="4">
        <v>1985.0</v>
      </c>
      <c r="C1104" s="4" t="s">
        <v>1316</v>
      </c>
      <c r="D1104" s="4" t="s">
        <v>2554</v>
      </c>
      <c r="E1104" s="4" t="s">
        <v>166</v>
      </c>
      <c r="F1104" s="4" t="s">
        <v>2555</v>
      </c>
    </row>
    <row r="1105">
      <c r="A1105" s="4">
        <v>1433.0</v>
      </c>
      <c r="B1105" s="4">
        <v>1985.0</v>
      </c>
      <c r="C1105" s="4" t="s">
        <v>2556</v>
      </c>
      <c r="D1105" s="4" t="s">
        <v>2557</v>
      </c>
      <c r="E1105" s="4" t="s">
        <v>7</v>
      </c>
      <c r="F1105" s="4" t="s">
        <v>2558</v>
      </c>
    </row>
    <row r="1106">
      <c r="A1106" s="4">
        <v>1434.0</v>
      </c>
      <c r="B1106" s="4">
        <v>1985.0</v>
      </c>
      <c r="C1106" s="4" t="s">
        <v>1546</v>
      </c>
      <c r="D1106" s="4" t="s">
        <v>2559</v>
      </c>
      <c r="E1106" s="4" t="s">
        <v>18</v>
      </c>
      <c r="F1106" s="4" t="s">
        <v>2560</v>
      </c>
    </row>
    <row r="1107">
      <c r="A1107" s="4">
        <v>1436.0</v>
      </c>
      <c r="B1107" s="4">
        <v>1985.0</v>
      </c>
      <c r="C1107" s="4" t="s">
        <v>2139</v>
      </c>
      <c r="D1107" s="4" t="s">
        <v>2561</v>
      </c>
      <c r="E1107" s="4" t="s">
        <v>29</v>
      </c>
      <c r="F1107" s="4" t="s">
        <v>2562</v>
      </c>
    </row>
    <row r="1108">
      <c r="A1108" s="4">
        <v>1438.0</v>
      </c>
      <c r="B1108" s="4">
        <v>1985.0</v>
      </c>
      <c r="C1108" s="4" t="s">
        <v>1754</v>
      </c>
      <c r="D1108" s="4" t="s">
        <v>2563</v>
      </c>
      <c r="E1108" s="4" t="s">
        <v>18</v>
      </c>
      <c r="F1108" s="4" t="s">
        <v>2564</v>
      </c>
    </row>
    <row r="1109">
      <c r="A1109" s="4">
        <v>1439.0</v>
      </c>
      <c r="B1109" s="4">
        <v>1985.0</v>
      </c>
      <c r="C1109" s="4" t="s">
        <v>204</v>
      </c>
      <c r="D1109" s="4" t="s">
        <v>2565</v>
      </c>
      <c r="E1109" s="4" t="s">
        <v>15</v>
      </c>
      <c r="F1109" s="4" t="s">
        <v>2566</v>
      </c>
    </row>
    <row r="1110">
      <c r="A1110" s="4">
        <v>1440.0</v>
      </c>
      <c r="B1110" s="4">
        <v>1985.0</v>
      </c>
      <c r="C1110" s="4" t="s">
        <v>1945</v>
      </c>
      <c r="D1110" s="4" t="s">
        <v>2567</v>
      </c>
      <c r="E1110" s="4" t="s">
        <v>100</v>
      </c>
      <c r="F1110" s="4" t="s">
        <v>2568</v>
      </c>
    </row>
    <row r="1111">
      <c r="A1111" s="4">
        <v>1441.0</v>
      </c>
      <c r="B1111" s="4">
        <v>1985.0</v>
      </c>
      <c r="C1111" s="4" t="s">
        <v>1340</v>
      </c>
      <c r="D1111" s="4" t="s">
        <v>2569</v>
      </c>
      <c r="E1111" s="4" t="s">
        <v>15</v>
      </c>
      <c r="F1111" s="4" t="s">
        <v>2570</v>
      </c>
    </row>
    <row r="1112">
      <c r="A1112" s="4">
        <v>1442.0</v>
      </c>
      <c r="B1112" s="4">
        <v>1985.0</v>
      </c>
      <c r="C1112" s="4" t="s">
        <v>2571</v>
      </c>
      <c r="D1112" s="4" t="s">
        <v>2572</v>
      </c>
      <c r="E1112" s="4" t="s">
        <v>166</v>
      </c>
      <c r="F1112" s="4" t="s">
        <v>2573</v>
      </c>
    </row>
    <row r="1113">
      <c r="A1113" s="4">
        <v>1443.0</v>
      </c>
      <c r="B1113" s="4">
        <v>1985.0</v>
      </c>
      <c r="C1113" s="4" t="s">
        <v>2574</v>
      </c>
      <c r="D1113" s="4" t="s">
        <v>2575</v>
      </c>
      <c r="E1113" s="4" t="s">
        <v>15</v>
      </c>
      <c r="F1113" s="4" t="s">
        <v>2576</v>
      </c>
    </row>
    <row r="1114">
      <c r="A1114" s="4">
        <v>1444.0</v>
      </c>
      <c r="B1114" s="4">
        <v>1985.0</v>
      </c>
      <c r="C1114" s="4" t="s">
        <v>2366</v>
      </c>
      <c r="D1114" s="4" t="s">
        <v>2577</v>
      </c>
      <c r="E1114" s="4" t="s">
        <v>1778</v>
      </c>
      <c r="F1114" s="4" t="s">
        <v>2578</v>
      </c>
    </row>
    <row r="1115">
      <c r="A1115" s="4">
        <v>1446.0</v>
      </c>
      <c r="B1115" s="4">
        <v>1985.0</v>
      </c>
      <c r="C1115" s="4" t="s">
        <v>1340</v>
      </c>
      <c r="D1115" s="4" t="s">
        <v>2579</v>
      </c>
      <c r="E1115" s="4" t="s">
        <v>18</v>
      </c>
      <c r="F1115" s="4" t="s">
        <v>2580</v>
      </c>
    </row>
    <row r="1116">
      <c r="A1116" s="4">
        <v>1447.0</v>
      </c>
      <c r="B1116" s="4">
        <v>1985.0</v>
      </c>
      <c r="C1116" s="4" t="s">
        <v>2581</v>
      </c>
      <c r="D1116" s="4" t="s">
        <v>2582</v>
      </c>
      <c r="E1116" s="4" t="s">
        <v>18</v>
      </c>
      <c r="F1116" s="4" t="s">
        <v>2583</v>
      </c>
    </row>
    <row r="1117">
      <c r="A1117" s="5">
        <v>1448.0</v>
      </c>
      <c r="B1117" s="5">
        <v>1985.0</v>
      </c>
      <c r="C1117" s="6" t="s">
        <v>2509</v>
      </c>
      <c r="D1117" s="7" t="s">
        <v>2584</v>
      </c>
      <c r="E1117" s="8" t="s">
        <v>15</v>
      </c>
      <c r="F1117" s="7" t="s">
        <v>2585</v>
      </c>
      <c r="G1117" s="9"/>
      <c r="H1117" s="9"/>
      <c r="I1117" s="9"/>
    </row>
    <row r="1118">
      <c r="A1118" s="4">
        <v>1449.0</v>
      </c>
      <c r="B1118" s="4">
        <v>1985.0</v>
      </c>
      <c r="C1118" s="4" t="s">
        <v>465</v>
      </c>
      <c r="D1118" s="4" t="s">
        <v>2362</v>
      </c>
      <c r="E1118" s="4" t="s">
        <v>166</v>
      </c>
      <c r="F1118" s="4" t="s">
        <v>2586</v>
      </c>
    </row>
    <row r="1119">
      <c r="A1119" s="4">
        <v>1450.0</v>
      </c>
      <c r="B1119" s="4">
        <v>1985.0</v>
      </c>
      <c r="C1119" s="4" t="s">
        <v>1707</v>
      </c>
      <c r="D1119" s="4" t="s">
        <v>2587</v>
      </c>
      <c r="E1119" s="4" t="s">
        <v>1328</v>
      </c>
      <c r="F1119" s="4" t="s">
        <v>2588</v>
      </c>
    </row>
    <row r="1120">
      <c r="A1120" s="4">
        <v>1457.0</v>
      </c>
      <c r="B1120" s="4">
        <v>1985.0</v>
      </c>
      <c r="C1120" s="4" t="s">
        <v>1584</v>
      </c>
      <c r="D1120" s="4" t="s">
        <v>2589</v>
      </c>
      <c r="E1120" s="4" t="s">
        <v>7</v>
      </c>
      <c r="F1120" s="4" t="s">
        <v>2590</v>
      </c>
    </row>
    <row r="1121">
      <c r="A1121" s="4">
        <v>1459.0</v>
      </c>
      <c r="B1121" s="4">
        <v>1985.0</v>
      </c>
      <c r="C1121" s="4" t="s">
        <v>2386</v>
      </c>
      <c r="D1121" s="4" t="s">
        <v>2591</v>
      </c>
      <c r="E1121" s="4" t="s">
        <v>425</v>
      </c>
      <c r="F1121" s="4" t="s">
        <v>2592</v>
      </c>
    </row>
    <row r="1122">
      <c r="A1122" s="4">
        <v>1467.0</v>
      </c>
      <c r="B1122" s="4">
        <v>1985.0</v>
      </c>
      <c r="C1122" s="4" t="s">
        <v>1316</v>
      </c>
      <c r="D1122" s="4" t="s">
        <v>2593</v>
      </c>
      <c r="E1122" s="4" t="s">
        <v>1548</v>
      </c>
      <c r="F1122" s="4" t="s">
        <v>2594</v>
      </c>
    </row>
    <row r="1123">
      <c r="A1123" s="4">
        <v>1473.0</v>
      </c>
      <c r="B1123" s="4">
        <v>1986.0</v>
      </c>
      <c r="C1123" s="4" t="s">
        <v>1687</v>
      </c>
      <c r="D1123" s="4" t="s">
        <v>2595</v>
      </c>
      <c r="E1123" s="4" t="s">
        <v>15</v>
      </c>
      <c r="F1123" s="4" t="s">
        <v>2596</v>
      </c>
    </row>
    <row r="1124">
      <c r="A1124" s="4">
        <v>1474.0</v>
      </c>
      <c r="B1124" s="4">
        <v>1986.0</v>
      </c>
      <c r="C1124" s="4" t="s">
        <v>2292</v>
      </c>
      <c r="D1124" s="4" t="s">
        <v>2597</v>
      </c>
      <c r="E1124" s="4" t="s">
        <v>15</v>
      </c>
      <c r="F1124" s="4" t="s">
        <v>2598</v>
      </c>
    </row>
    <row r="1125">
      <c r="A1125" s="4">
        <v>1475.0</v>
      </c>
      <c r="B1125" s="4">
        <v>1986.0</v>
      </c>
      <c r="C1125" s="4" t="s">
        <v>2376</v>
      </c>
      <c r="D1125" s="4" t="s">
        <v>2599</v>
      </c>
      <c r="E1125" s="4" t="s">
        <v>18</v>
      </c>
      <c r="F1125" s="4" t="s">
        <v>2600</v>
      </c>
    </row>
    <row r="1126">
      <c r="A1126" s="4">
        <v>1476.0</v>
      </c>
      <c r="B1126" s="4">
        <v>1986.0</v>
      </c>
      <c r="C1126" s="4" t="s">
        <v>1316</v>
      </c>
      <c r="D1126" s="4" t="s">
        <v>2601</v>
      </c>
      <c r="E1126" s="4" t="s">
        <v>18</v>
      </c>
      <c r="F1126" s="4" t="s">
        <v>2602</v>
      </c>
    </row>
    <row r="1127">
      <c r="A1127" s="5">
        <v>1477.0</v>
      </c>
      <c r="B1127" s="5">
        <v>1986.0</v>
      </c>
      <c r="C1127" s="6" t="s">
        <v>2603</v>
      </c>
      <c r="D1127" s="7" t="s">
        <v>2604</v>
      </c>
      <c r="E1127" s="4" t="s">
        <v>18</v>
      </c>
      <c r="F1127" s="7" t="s">
        <v>2605</v>
      </c>
      <c r="G1127" s="9"/>
      <c r="H1127" s="9"/>
      <c r="I1127" s="9"/>
    </row>
    <row r="1128">
      <c r="A1128" s="4">
        <v>1478.0</v>
      </c>
      <c r="B1128" s="4">
        <v>1986.0</v>
      </c>
      <c r="C1128" s="4" t="s">
        <v>2100</v>
      </c>
      <c r="D1128" s="4" t="s">
        <v>2606</v>
      </c>
      <c r="E1128" s="4" t="s">
        <v>819</v>
      </c>
      <c r="F1128" s="4" t="s">
        <v>2607</v>
      </c>
    </row>
    <row r="1129">
      <c r="A1129" s="4">
        <v>1479.0</v>
      </c>
      <c r="B1129" s="4">
        <v>1986.0</v>
      </c>
      <c r="C1129" s="4" t="s">
        <v>1534</v>
      </c>
      <c r="D1129" s="4" t="s">
        <v>2608</v>
      </c>
      <c r="E1129" s="4" t="s">
        <v>166</v>
      </c>
      <c r="F1129" s="4" t="s">
        <v>2609</v>
      </c>
    </row>
    <row r="1130">
      <c r="A1130" s="4">
        <v>1480.0</v>
      </c>
      <c r="B1130" s="4">
        <v>1986.0</v>
      </c>
      <c r="C1130" s="4" t="s">
        <v>2610</v>
      </c>
      <c r="D1130" s="4" t="s">
        <v>2611</v>
      </c>
      <c r="E1130" s="4" t="s">
        <v>18</v>
      </c>
      <c r="F1130" s="4" t="s">
        <v>2612</v>
      </c>
    </row>
    <row r="1131">
      <c r="A1131" s="4">
        <v>1481.0</v>
      </c>
      <c r="B1131" s="4">
        <v>1986.0</v>
      </c>
      <c r="C1131" s="4" t="s">
        <v>1690</v>
      </c>
      <c r="D1131" s="4" t="s">
        <v>2613</v>
      </c>
      <c r="E1131" s="4" t="s">
        <v>100</v>
      </c>
      <c r="F1131" s="4" t="s">
        <v>2614</v>
      </c>
    </row>
    <row r="1132">
      <c r="A1132" s="4">
        <v>1482.0</v>
      </c>
      <c r="B1132" s="4">
        <v>1986.0</v>
      </c>
      <c r="C1132" s="4" t="s">
        <v>2185</v>
      </c>
      <c r="D1132" s="4" t="s">
        <v>2615</v>
      </c>
      <c r="E1132" s="4" t="s">
        <v>11</v>
      </c>
      <c r="F1132" s="4" t="s">
        <v>2616</v>
      </c>
    </row>
    <row r="1133">
      <c r="A1133" s="4">
        <v>1483.0</v>
      </c>
      <c r="B1133" s="4">
        <v>1986.0</v>
      </c>
      <c r="C1133" s="4" t="s">
        <v>2139</v>
      </c>
      <c r="D1133" s="4" t="s">
        <v>2617</v>
      </c>
      <c r="E1133" s="4" t="s">
        <v>18</v>
      </c>
      <c r="F1133" s="4" t="s">
        <v>2618</v>
      </c>
    </row>
    <row r="1134">
      <c r="A1134" s="4">
        <v>1485.0</v>
      </c>
      <c r="B1134" s="4">
        <v>1986.0</v>
      </c>
      <c r="C1134" s="4" t="s">
        <v>1294</v>
      </c>
      <c r="D1134" s="4" t="s">
        <v>2619</v>
      </c>
      <c r="E1134" s="4" t="s">
        <v>100</v>
      </c>
      <c r="F1134" s="4" t="s">
        <v>2620</v>
      </c>
    </row>
    <row r="1135">
      <c r="A1135" s="4">
        <v>1486.0</v>
      </c>
      <c r="B1135" s="4">
        <v>1986.0</v>
      </c>
      <c r="C1135" s="4" t="s">
        <v>2610</v>
      </c>
      <c r="D1135" s="4" t="s">
        <v>2621</v>
      </c>
      <c r="E1135" s="4" t="s">
        <v>2622</v>
      </c>
      <c r="F1135" s="4" t="s">
        <v>2623</v>
      </c>
    </row>
    <row r="1136">
      <c r="A1136" s="4">
        <v>1487.0</v>
      </c>
      <c r="B1136" s="4">
        <v>1986.0</v>
      </c>
      <c r="C1136" s="4" t="s">
        <v>1326</v>
      </c>
      <c r="D1136" s="4" t="s">
        <v>2624</v>
      </c>
      <c r="E1136" s="4" t="s">
        <v>15</v>
      </c>
      <c r="F1136" s="4" t="s">
        <v>2625</v>
      </c>
    </row>
    <row r="1137">
      <c r="A1137" s="5">
        <v>1488.0</v>
      </c>
      <c r="B1137" s="5">
        <v>1986.0</v>
      </c>
      <c r="C1137" s="6" t="s">
        <v>2626</v>
      </c>
      <c r="D1137" s="6" t="s">
        <v>2627</v>
      </c>
      <c r="E1137" s="8" t="s">
        <v>25</v>
      </c>
      <c r="F1137" s="7" t="s">
        <v>2628</v>
      </c>
      <c r="G1137" s="9"/>
      <c r="H1137" s="9"/>
      <c r="I1137" s="9"/>
    </row>
    <row r="1138">
      <c r="A1138" s="4">
        <v>1489.0</v>
      </c>
      <c r="B1138" s="4">
        <v>1986.0</v>
      </c>
      <c r="C1138" s="4" t="s">
        <v>2629</v>
      </c>
      <c r="D1138" s="4" t="s">
        <v>2630</v>
      </c>
      <c r="E1138" s="4" t="s">
        <v>18</v>
      </c>
      <c r="F1138" s="4" t="s">
        <v>2631</v>
      </c>
    </row>
    <row r="1139">
      <c r="A1139" s="4">
        <v>1490.0</v>
      </c>
      <c r="B1139" s="4">
        <v>1986.0</v>
      </c>
      <c r="C1139" s="4" t="s">
        <v>1803</v>
      </c>
      <c r="D1139" s="4" t="s">
        <v>2632</v>
      </c>
      <c r="E1139" s="4" t="s">
        <v>100</v>
      </c>
      <c r="F1139" s="4" t="s">
        <v>2633</v>
      </c>
    </row>
    <row r="1140">
      <c r="A1140" s="5">
        <v>1491.0</v>
      </c>
      <c r="B1140" s="5">
        <v>1986.0</v>
      </c>
      <c r="C1140" s="6" t="s">
        <v>2497</v>
      </c>
      <c r="D1140" s="6" t="s">
        <v>2524</v>
      </c>
      <c r="E1140" s="8" t="s">
        <v>172</v>
      </c>
      <c r="F1140" s="7" t="s">
        <v>2525</v>
      </c>
      <c r="G1140" s="9"/>
      <c r="H1140" s="9"/>
      <c r="I1140" s="9"/>
    </row>
    <row r="1141">
      <c r="A1141" s="4">
        <v>1492.0</v>
      </c>
      <c r="B1141" s="4">
        <v>1986.0</v>
      </c>
      <c r="C1141" s="4" t="s">
        <v>1687</v>
      </c>
      <c r="D1141" s="4" t="s">
        <v>2634</v>
      </c>
      <c r="E1141" s="4" t="s">
        <v>18</v>
      </c>
      <c r="F1141" s="4" t="s">
        <v>2635</v>
      </c>
    </row>
    <row r="1142">
      <c r="A1142" s="4">
        <v>1493.0</v>
      </c>
      <c r="B1142" s="4">
        <v>1986.0</v>
      </c>
      <c r="C1142" s="4" t="s">
        <v>2386</v>
      </c>
      <c r="D1142" s="4" t="s">
        <v>2636</v>
      </c>
      <c r="E1142" s="4" t="s">
        <v>100</v>
      </c>
      <c r="F1142" s="4" t="s">
        <v>2637</v>
      </c>
    </row>
    <row r="1143">
      <c r="A1143" s="4">
        <v>1494.0</v>
      </c>
      <c r="B1143" s="4">
        <v>1986.0</v>
      </c>
      <c r="C1143" s="4" t="s">
        <v>1742</v>
      </c>
      <c r="D1143" s="4" t="s">
        <v>2638</v>
      </c>
      <c r="E1143" s="4" t="s">
        <v>7</v>
      </c>
      <c r="F1143" s="4" t="s">
        <v>2639</v>
      </c>
    </row>
    <row r="1144">
      <c r="A1144" s="4">
        <v>1495.0</v>
      </c>
      <c r="B1144" s="4">
        <v>1986.0</v>
      </c>
      <c r="C1144" s="4" t="s">
        <v>2497</v>
      </c>
      <c r="D1144" s="4" t="s">
        <v>2640</v>
      </c>
      <c r="E1144" s="4" t="s">
        <v>7</v>
      </c>
      <c r="F1144" s="4" t="s">
        <v>2641</v>
      </c>
    </row>
    <row r="1145">
      <c r="A1145" s="4">
        <v>1496.0</v>
      </c>
      <c r="B1145" s="4">
        <v>1986.0</v>
      </c>
      <c r="C1145" s="4" t="s">
        <v>2222</v>
      </c>
      <c r="D1145" s="4" t="s">
        <v>2642</v>
      </c>
      <c r="E1145" s="4" t="s">
        <v>15</v>
      </c>
      <c r="F1145" s="4" t="s">
        <v>2643</v>
      </c>
    </row>
    <row r="1146">
      <c r="A1146" s="4">
        <v>1497.0</v>
      </c>
      <c r="B1146" s="4">
        <v>1986.0</v>
      </c>
      <c r="C1146" s="4" t="s">
        <v>2419</v>
      </c>
      <c r="D1146" s="4" t="s">
        <v>2644</v>
      </c>
      <c r="E1146" s="4" t="s">
        <v>7</v>
      </c>
      <c r="F1146" s="4" t="s">
        <v>2645</v>
      </c>
    </row>
    <row r="1147">
      <c r="A1147" s="4">
        <v>1498.0</v>
      </c>
      <c r="B1147" s="4">
        <v>1986.0</v>
      </c>
      <c r="C1147" s="4" t="s">
        <v>2391</v>
      </c>
      <c r="D1147" s="4" t="s">
        <v>2646</v>
      </c>
      <c r="E1147" s="4" t="s">
        <v>100</v>
      </c>
      <c r="F1147" s="4" t="s">
        <v>2647</v>
      </c>
    </row>
    <row r="1148">
      <c r="A1148" s="4">
        <v>1499.0</v>
      </c>
      <c r="B1148" s="4">
        <v>1986.0</v>
      </c>
      <c r="C1148" s="4" t="s">
        <v>2648</v>
      </c>
      <c r="D1148" s="4" t="s">
        <v>2649</v>
      </c>
      <c r="E1148" s="4" t="s">
        <v>29</v>
      </c>
      <c r="F1148" s="4" t="s">
        <v>2650</v>
      </c>
    </row>
    <row r="1149">
      <c r="A1149" s="4">
        <v>1500.0</v>
      </c>
      <c r="B1149" s="4">
        <v>1986.0</v>
      </c>
      <c r="C1149" s="4" t="s">
        <v>2651</v>
      </c>
      <c r="D1149" s="4" t="s">
        <v>2652</v>
      </c>
      <c r="E1149" s="4" t="s">
        <v>100</v>
      </c>
      <c r="F1149" s="4" t="s">
        <v>2653</v>
      </c>
    </row>
    <row r="1150">
      <c r="A1150" s="4">
        <v>1501.0</v>
      </c>
      <c r="B1150" s="4">
        <v>1986.0</v>
      </c>
      <c r="C1150" s="4" t="s">
        <v>2571</v>
      </c>
      <c r="D1150" s="4" t="s">
        <v>2654</v>
      </c>
      <c r="E1150" s="4" t="s">
        <v>100</v>
      </c>
      <c r="F1150" s="4" t="s">
        <v>2655</v>
      </c>
    </row>
    <row r="1151">
      <c r="A1151" s="4">
        <v>1502.0</v>
      </c>
      <c r="B1151" s="4">
        <v>1986.0</v>
      </c>
      <c r="C1151" s="4" t="s">
        <v>2656</v>
      </c>
      <c r="D1151" s="4" t="s">
        <v>2657</v>
      </c>
      <c r="E1151" s="4" t="s">
        <v>166</v>
      </c>
      <c r="F1151" s="4" t="s">
        <v>2658</v>
      </c>
    </row>
    <row r="1152">
      <c r="A1152" s="4">
        <v>1503.0</v>
      </c>
      <c r="B1152" s="4">
        <v>1986.0</v>
      </c>
      <c r="C1152" s="4" t="s">
        <v>2659</v>
      </c>
      <c r="D1152" s="4" t="s">
        <v>2660</v>
      </c>
      <c r="E1152" s="4" t="s">
        <v>15</v>
      </c>
      <c r="F1152" s="4" t="s">
        <v>2661</v>
      </c>
    </row>
    <row r="1153">
      <c r="A1153" s="4">
        <v>1504.0</v>
      </c>
      <c r="B1153" s="4">
        <v>1986.0</v>
      </c>
      <c r="C1153" s="4" t="s">
        <v>2185</v>
      </c>
      <c r="D1153" s="4" t="s">
        <v>2662</v>
      </c>
      <c r="E1153" s="4" t="s">
        <v>2233</v>
      </c>
      <c r="F1153" s="4" t="s">
        <v>2663</v>
      </c>
    </row>
    <row r="1154">
      <c r="A1154" s="4">
        <v>1505.0</v>
      </c>
      <c r="B1154" s="4">
        <v>1986.0</v>
      </c>
      <c r="C1154" s="4" t="s">
        <v>2664</v>
      </c>
      <c r="D1154" s="4" t="s">
        <v>2665</v>
      </c>
      <c r="E1154" s="4" t="s">
        <v>18</v>
      </c>
      <c r="F1154" s="4" t="s">
        <v>2666</v>
      </c>
    </row>
    <row r="1155">
      <c r="A1155" s="4">
        <v>1506.0</v>
      </c>
      <c r="B1155" s="4">
        <v>1986.0</v>
      </c>
      <c r="C1155" s="4" t="s">
        <v>1042</v>
      </c>
      <c r="D1155" s="4" t="s">
        <v>2667</v>
      </c>
      <c r="E1155" s="4" t="s">
        <v>15</v>
      </c>
      <c r="F1155" s="4" t="s">
        <v>2668</v>
      </c>
    </row>
    <row r="1156">
      <c r="A1156" s="4">
        <v>1507.0</v>
      </c>
      <c r="B1156" s="4">
        <v>1986.0</v>
      </c>
      <c r="C1156" s="4" t="s">
        <v>1294</v>
      </c>
      <c r="D1156" s="4" t="s">
        <v>2669</v>
      </c>
      <c r="E1156" s="4" t="s">
        <v>15</v>
      </c>
      <c r="F1156" s="4" t="s">
        <v>2670</v>
      </c>
    </row>
    <row r="1157">
      <c r="A1157" s="4">
        <v>1508.0</v>
      </c>
      <c r="B1157" s="4">
        <v>1986.0</v>
      </c>
      <c r="C1157" s="4" t="s">
        <v>1610</v>
      </c>
      <c r="D1157" s="4" t="s">
        <v>2671</v>
      </c>
      <c r="E1157" s="4" t="s">
        <v>18</v>
      </c>
      <c r="F1157" s="4" t="s">
        <v>2672</v>
      </c>
    </row>
    <row r="1158">
      <c r="A1158" s="4">
        <v>1509.0</v>
      </c>
      <c r="B1158" s="4">
        <v>1986.0</v>
      </c>
      <c r="C1158" s="4" t="s">
        <v>2673</v>
      </c>
      <c r="D1158" s="4" t="s">
        <v>2674</v>
      </c>
      <c r="E1158" s="4" t="s">
        <v>7</v>
      </c>
      <c r="F1158" s="4" t="s">
        <v>2675</v>
      </c>
    </row>
    <row r="1159">
      <c r="A1159" s="4">
        <v>1510.0</v>
      </c>
      <c r="B1159" s="4">
        <v>1986.0</v>
      </c>
      <c r="C1159" s="4" t="s">
        <v>2676</v>
      </c>
      <c r="D1159" s="4" t="s">
        <v>2677</v>
      </c>
      <c r="E1159" s="4" t="s">
        <v>96</v>
      </c>
      <c r="F1159" s="4" t="s">
        <v>2678</v>
      </c>
    </row>
    <row r="1160">
      <c r="A1160" s="4">
        <v>1511.0</v>
      </c>
      <c r="B1160" s="4">
        <v>1986.0</v>
      </c>
      <c r="C1160" s="4" t="s">
        <v>2386</v>
      </c>
      <c r="D1160" s="4" t="s">
        <v>2679</v>
      </c>
      <c r="E1160" s="4" t="s">
        <v>100</v>
      </c>
      <c r="F1160" s="4" t="s">
        <v>2680</v>
      </c>
    </row>
    <row r="1161">
      <c r="A1161" s="4">
        <v>1512.0</v>
      </c>
      <c r="B1161" s="4">
        <v>1986.0</v>
      </c>
      <c r="C1161" s="4" t="s">
        <v>2681</v>
      </c>
      <c r="D1161" s="4" t="s">
        <v>2682</v>
      </c>
      <c r="E1161" s="4" t="s">
        <v>96</v>
      </c>
      <c r="F1161" s="4" t="s">
        <v>2683</v>
      </c>
    </row>
    <row r="1162">
      <c r="A1162" s="4">
        <v>1513.0</v>
      </c>
      <c r="B1162" s="4">
        <v>1986.0</v>
      </c>
      <c r="C1162" s="4" t="s">
        <v>2684</v>
      </c>
      <c r="D1162" s="4" t="s">
        <v>2685</v>
      </c>
      <c r="E1162" s="4" t="s">
        <v>353</v>
      </c>
      <c r="F1162" s="4" t="s">
        <v>2686</v>
      </c>
    </row>
    <row r="1163">
      <c r="A1163" s="5">
        <v>1514.0</v>
      </c>
      <c r="B1163" s="5">
        <v>1986.0</v>
      </c>
      <c r="C1163" s="6" t="s">
        <v>1576</v>
      </c>
      <c r="D1163" s="6" t="s">
        <v>2687</v>
      </c>
      <c r="E1163" s="8" t="s">
        <v>2688</v>
      </c>
      <c r="F1163" s="7" t="s">
        <v>2689</v>
      </c>
      <c r="G1163" s="9"/>
      <c r="H1163" s="9"/>
      <c r="I1163" s="9"/>
    </row>
    <row r="1164">
      <c r="A1164" s="4">
        <v>1515.0</v>
      </c>
      <c r="B1164" s="4">
        <v>1986.0</v>
      </c>
      <c r="C1164" s="4" t="s">
        <v>1099</v>
      </c>
      <c r="D1164" s="4" t="s">
        <v>2690</v>
      </c>
      <c r="E1164" s="4" t="s">
        <v>18</v>
      </c>
      <c r="F1164" s="4" t="s">
        <v>2691</v>
      </c>
    </row>
    <row r="1165">
      <c r="A1165" s="4">
        <v>1516.0</v>
      </c>
      <c r="B1165" s="4">
        <v>1986.0</v>
      </c>
      <c r="C1165" s="4" t="s">
        <v>2692</v>
      </c>
      <c r="D1165" s="4" t="s">
        <v>1673</v>
      </c>
      <c r="E1165" s="4" t="s">
        <v>7</v>
      </c>
      <c r="F1165" s="4" t="s">
        <v>2693</v>
      </c>
    </row>
    <row r="1166">
      <c r="A1166" s="4">
        <v>1517.0</v>
      </c>
      <c r="B1166" s="4">
        <v>1986.0</v>
      </c>
      <c r="C1166" s="4" t="s">
        <v>1291</v>
      </c>
      <c r="D1166" s="4" t="s">
        <v>2694</v>
      </c>
      <c r="E1166" s="4" t="s">
        <v>100</v>
      </c>
      <c r="F1166" s="4" t="s">
        <v>2695</v>
      </c>
    </row>
    <row r="1167">
      <c r="A1167" s="4">
        <v>1518.0</v>
      </c>
      <c r="B1167" s="4">
        <v>1986.0</v>
      </c>
      <c r="C1167" s="4" t="s">
        <v>1455</v>
      </c>
      <c r="D1167" s="4" t="s">
        <v>2696</v>
      </c>
      <c r="E1167" s="4" t="s">
        <v>15</v>
      </c>
      <c r="F1167" s="4" t="s">
        <v>2697</v>
      </c>
    </row>
    <row r="1168">
      <c r="A1168" s="4">
        <v>1519.0</v>
      </c>
      <c r="B1168" s="4">
        <v>1986.0</v>
      </c>
      <c r="C1168" s="4" t="s">
        <v>2698</v>
      </c>
      <c r="D1168" s="4" t="s">
        <v>2699</v>
      </c>
      <c r="E1168" s="4" t="s">
        <v>15</v>
      </c>
      <c r="F1168" s="4" t="s">
        <v>2700</v>
      </c>
    </row>
    <row r="1169">
      <c r="A1169" s="5">
        <v>1520.0</v>
      </c>
      <c r="B1169" s="5">
        <v>1986.0</v>
      </c>
      <c r="C1169" s="6" t="s">
        <v>2701</v>
      </c>
      <c r="D1169" s="7" t="s">
        <v>2702</v>
      </c>
      <c r="E1169" s="8" t="s">
        <v>29</v>
      </c>
      <c r="F1169" s="7" t="s">
        <v>2703</v>
      </c>
      <c r="G1169" s="9"/>
      <c r="H1169" s="9"/>
      <c r="I1169" s="9"/>
    </row>
    <row r="1170">
      <c r="A1170" s="4">
        <v>1521.0</v>
      </c>
      <c r="B1170" s="4">
        <v>1986.0</v>
      </c>
      <c r="C1170" s="4" t="s">
        <v>2704</v>
      </c>
      <c r="D1170" s="4" t="s">
        <v>2705</v>
      </c>
      <c r="E1170" s="4" t="s">
        <v>29</v>
      </c>
      <c r="F1170" s="4" t="s">
        <v>2706</v>
      </c>
    </row>
    <row r="1171">
      <c r="A1171" s="4">
        <v>1522.0</v>
      </c>
      <c r="B1171" s="4">
        <v>1986.0</v>
      </c>
      <c r="C1171" s="4" t="s">
        <v>1754</v>
      </c>
      <c r="D1171" s="4" t="s">
        <v>2707</v>
      </c>
      <c r="E1171" s="4" t="s">
        <v>18</v>
      </c>
      <c r="F1171" s="4" t="s">
        <v>2708</v>
      </c>
    </row>
    <row r="1172">
      <c r="A1172" s="4">
        <v>1523.0</v>
      </c>
      <c r="B1172" s="4">
        <v>1986.0</v>
      </c>
      <c r="C1172" s="4" t="s">
        <v>2222</v>
      </c>
      <c r="D1172" s="4" t="s">
        <v>2709</v>
      </c>
      <c r="E1172" s="4" t="s">
        <v>29</v>
      </c>
      <c r="F1172" s="4" t="s">
        <v>2710</v>
      </c>
    </row>
    <row r="1173">
      <c r="A1173" s="4">
        <v>1524.0</v>
      </c>
      <c r="B1173" s="4">
        <v>1986.0</v>
      </c>
      <c r="C1173" s="4" t="s">
        <v>2105</v>
      </c>
      <c r="D1173" s="4" t="s">
        <v>2711</v>
      </c>
      <c r="E1173" s="4" t="s">
        <v>114</v>
      </c>
      <c r="F1173" s="4" t="s">
        <v>2712</v>
      </c>
    </row>
    <row r="1174">
      <c r="A1174" s="4">
        <v>1525.0</v>
      </c>
      <c r="B1174" s="4">
        <v>1986.0</v>
      </c>
      <c r="C1174" s="4" t="s">
        <v>1260</v>
      </c>
      <c r="D1174" s="4" t="s">
        <v>2713</v>
      </c>
      <c r="E1174" s="4" t="s">
        <v>2714</v>
      </c>
      <c r="F1174" s="4" t="s">
        <v>2715</v>
      </c>
    </row>
    <row r="1175">
      <c r="A1175" s="4">
        <v>1526.0</v>
      </c>
      <c r="B1175" s="4">
        <v>1986.0</v>
      </c>
      <c r="C1175" s="4" t="s">
        <v>2716</v>
      </c>
      <c r="D1175" s="4" t="s">
        <v>2717</v>
      </c>
      <c r="E1175" s="4" t="s">
        <v>7</v>
      </c>
      <c r="F1175" s="4" t="s">
        <v>2718</v>
      </c>
    </row>
    <row r="1176">
      <c r="A1176" s="5">
        <v>1527.0</v>
      </c>
      <c r="B1176" s="5">
        <v>1986.0</v>
      </c>
      <c r="C1176" s="6" t="s">
        <v>2719</v>
      </c>
      <c r="D1176" s="7" t="s">
        <v>2720</v>
      </c>
      <c r="E1176" s="8" t="s">
        <v>15</v>
      </c>
      <c r="F1176" s="7" t="s">
        <v>2721</v>
      </c>
      <c r="G1176" s="9"/>
      <c r="H1176" s="9"/>
      <c r="I1176" s="9"/>
    </row>
    <row r="1177">
      <c r="A1177" s="4">
        <v>1528.0</v>
      </c>
      <c r="B1177" s="4">
        <v>1986.0</v>
      </c>
      <c r="C1177" s="4" t="s">
        <v>2722</v>
      </c>
      <c r="D1177" s="4" t="s">
        <v>2723</v>
      </c>
      <c r="E1177" s="4" t="s">
        <v>15</v>
      </c>
      <c r="F1177" s="4" t="s">
        <v>2724</v>
      </c>
    </row>
    <row r="1178">
      <c r="A1178" s="4">
        <v>1529.0</v>
      </c>
      <c r="B1178" s="4">
        <v>1986.0</v>
      </c>
      <c r="C1178" s="4" t="s">
        <v>2100</v>
      </c>
      <c r="D1178" s="4" t="s">
        <v>2725</v>
      </c>
      <c r="E1178" s="4" t="s">
        <v>100</v>
      </c>
      <c r="F1178" s="4" t="s">
        <v>2726</v>
      </c>
    </row>
    <row r="1179">
      <c r="A1179" s="5">
        <v>1530.0</v>
      </c>
      <c r="B1179" s="5">
        <v>1986.0</v>
      </c>
      <c r="C1179" s="6" t="s">
        <v>2526</v>
      </c>
      <c r="D1179" s="6" t="s">
        <v>2527</v>
      </c>
      <c r="E1179" s="8" t="s">
        <v>96</v>
      </c>
      <c r="F1179" s="7" t="s">
        <v>2528</v>
      </c>
      <c r="G1179" s="9"/>
      <c r="H1179" s="9"/>
      <c r="I1179" s="9"/>
    </row>
    <row r="1180">
      <c r="A1180" s="5">
        <v>1531.0</v>
      </c>
      <c r="B1180" s="5">
        <v>1986.0</v>
      </c>
      <c r="C1180" s="6" t="s">
        <v>2396</v>
      </c>
      <c r="D1180" s="6" t="s">
        <v>2485</v>
      </c>
      <c r="E1180" s="8" t="s">
        <v>7</v>
      </c>
      <c r="F1180" s="7" t="s">
        <v>2486</v>
      </c>
      <c r="G1180" s="9"/>
      <c r="H1180" s="9"/>
      <c r="I1180" s="9"/>
    </row>
    <row r="1181">
      <c r="A1181" s="5">
        <v>1532.0</v>
      </c>
      <c r="B1181" s="5">
        <v>1986.0</v>
      </c>
      <c r="C1181" s="6" t="s">
        <v>1350</v>
      </c>
      <c r="D1181" s="6" t="s">
        <v>2533</v>
      </c>
      <c r="E1181" s="8" t="s">
        <v>166</v>
      </c>
      <c r="F1181" s="7" t="s">
        <v>2534</v>
      </c>
      <c r="G1181" s="9"/>
      <c r="H1181" s="9"/>
      <c r="I1181" s="9"/>
    </row>
    <row r="1182">
      <c r="A1182" s="4">
        <v>1533.0</v>
      </c>
      <c r="B1182" s="4">
        <v>1986.0</v>
      </c>
      <c r="C1182" s="4" t="s">
        <v>397</v>
      </c>
      <c r="D1182" s="4" t="s">
        <v>2727</v>
      </c>
      <c r="E1182" s="4" t="s">
        <v>166</v>
      </c>
      <c r="F1182" s="4" t="s">
        <v>2728</v>
      </c>
    </row>
    <row r="1183">
      <c r="A1183" s="4">
        <v>1534.0</v>
      </c>
      <c r="B1183" s="4">
        <v>1986.0</v>
      </c>
      <c r="C1183" s="4" t="s">
        <v>2729</v>
      </c>
      <c r="D1183" s="4" t="s">
        <v>2730</v>
      </c>
      <c r="E1183" s="4" t="s">
        <v>7</v>
      </c>
      <c r="F1183" s="4" t="s">
        <v>2731</v>
      </c>
    </row>
    <row r="1184">
      <c r="A1184" s="4">
        <v>1535.0</v>
      </c>
      <c r="B1184" s="4">
        <v>1986.0</v>
      </c>
      <c r="C1184" s="4" t="s">
        <v>1316</v>
      </c>
      <c r="D1184" s="4" t="s">
        <v>2732</v>
      </c>
      <c r="E1184" s="4" t="s">
        <v>172</v>
      </c>
      <c r="F1184" s="4" t="s">
        <v>2733</v>
      </c>
    </row>
    <row r="1185">
      <c r="A1185" s="4">
        <v>1536.0</v>
      </c>
      <c r="B1185" s="4">
        <v>1986.0</v>
      </c>
      <c r="C1185" s="4" t="s">
        <v>835</v>
      </c>
      <c r="D1185" s="4" t="s">
        <v>2734</v>
      </c>
      <c r="E1185" s="4" t="s">
        <v>96</v>
      </c>
      <c r="F1185" s="4" t="s">
        <v>2735</v>
      </c>
    </row>
    <row r="1186">
      <c r="A1186" s="4">
        <v>1537.0</v>
      </c>
      <c r="B1186" s="4">
        <v>1986.0</v>
      </c>
      <c r="C1186" s="4" t="s">
        <v>2386</v>
      </c>
      <c r="D1186" s="4" t="s">
        <v>2736</v>
      </c>
      <c r="E1186" s="4" t="s">
        <v>15</v>
      </c>
      <c r="F1186" s="4" t="s">
        <v>2737</v>
      </c>
    </row>
    <row r="1187">
      <c r="A1187" s="4">
        <v>1538.0</v>
      </c>
      <c r="B1187" s="4">
        <v>1986.0</v>
      </c>
      <c r="C1187" s="4" t="s">
        <v>2105</v>
      </c>
      <c r="D1187" s="4" t="s">
        <v>2738</v>
      </c>
      <c r="E1187" s="4" t="s">
        <v>15</v>
      </c>
      <c r="F1187" s="4" t="s">
        <v>2739</v>
      </c>
    </row>
    <row r="1188">
      <c r="A1188" s="4">
        <v>1539.0</v>
      </c>
      <c r="B1188" s="4">
        <v>1986.0</v>
      </c>
      <c r="C1188" s="4" t="s">
        <v>1326</v>
      </c>
      <c r="D1188" s="4" t="s">
        <v>2740</v>
      </c>
      <c r="E1188" s="4" t="s">
        <v>100</v>
      </c>
      <c r="F1188" s="4" t="s">
        <v>2741</v>
      </c>
    </row>
    <row r="1189">
      <c r="A1189" s="4">
        <v>1540.0</v>
      </c>
      <c r="B1189" s="4">
        <v>1986.0</v>
      </c>
      <c r="C1189" s="4" t="s">
        <v>2235</v>
      </c>
      <c r="D1189" s="4" t="s">
        <v>2742</v>
      </c>
      <c r="E1189" s="4" t="s">
        <v>100</v>
      </c>
      <c r="F1189" s="4" t="s">
        <v>2743</v>
      </c>
    </row>
    <row r="1190">
      <c r="A1190" s="5">
        <v>1541.0</v>
      </c>
      <c r="B1190" s="5">
        <v>1986.0</v>
      </c>
      <c r="C1190" s="6" t="s">
        <v>2222</v>
      </c>
      <c r="D1190" s="7" t="s">
        <v>2518</v>
      </c>
      <c r="E1190" s="8" t="s">
        <v>15</v>
      </c>
      <c r="F1190" s="7" t="s">
        <v>2519</v>
      </c>
      <c r="G1190" s="9"/>
      <c r="H1190" s="9"/>
      <c r="I1190" s="9"/>
    </row>
    <row r="1191">
      <c r="A1191" s="4">
        <v>1542.0</v>
      </c>
      <c r="B1191" s="4">
        <v>1986.0</v>
      </c>
      <c r="C1191" s="4" t="s">
        <v>1316</v>
      </c>
      <c r="D1191" s="4" t="s">
        <v>2744</v>
      </c>
      <c r="E1191" s="4" t="s">
        <v>1328</v>
      </c>
      <c r="F1191" s="4" t="s">
        <v>2745</v>
      </c>
    </row>
    <row r="1192">
      <c r="A1192" s="4">
        <v>1543.0</v>
      </c>
      <c r="B1192" s="4">
        <v>1986.0</v>
      </c>
      <c r="C1192" s="4" t="s">
        <v>2139</v>
      </c>
      <c r="D1192" s="4" t="s">
        <v>2746</v>
      </c>
      <c r="E1192" s="4" t="s">
        <v>96</v>
      </c>
      <c r="F1192" s="4" t="s">
        <v>2747</v>
      </c>
    </row>
    <row r="1193">
      <c r="A1193" s="4">
        <v>1544.0</v>
      </c>
      <c r="B1193" s="4">
        <v>1986.0</v>
      </c>
      <c r="C1193" s="4" t="s">
        <v>2462</v>
      </c>
      <c r="D1193" s="4" t="s">
        <v>2748</v>
      </c>
      <c r="E1193" s="4" t="s">
        <v>15</v>
      </c>
      <c r="F1193" s="4" t="s">
        <v>2749</v>
      </c>
    </row>
    <row r="1194">
      <c r="A1194" s="4">
        <v>1545.0</v>
      </c>
      <c r="B1194" s="4">
        <v>1986.0</v>
      </c>
      <c r="C1194" s="4" t="s">
        <v>2292</v>
      </c>
      <c r="D1194" s="4" t="s">
        <v>2750</v>
      </c>
      <c r="E1194" s="4" t="s">
        <v>530</v>
      </c>
      <c r="F1194" s="4" t="s">
        <v>2751</v>
      </c>
    </row>
    <row r="1195">
      <c r="A1195" s="4">
        <v>1546.0</v>
      </c>
      <c r="B1195" s="4">
        <v>1986.0</v>
      </c>
      <c r="C1195" s="4" t="s">
        <v>2752</v>
      </c>
      <c r="D1195" s="4" t="s">
        <v>2753</v>
      </c>
      <c r="E1195" s="4" t="s">
        <v>100</v>
      </c>
      <c r="F1195" s="4" t="s">
        <v>2754</v>
      </c>
    </row>
    <row r="1196">
      <c r="A1196" s="5">
        <v>1547.0</v>
      </c>
      <c r="B1196" s="5">
        <v>1986.0</v>
      </c>
      <c r="C1196" s="6" t="s">
        <v>1484</v>
      </c>
      <c r="D1196" s="6" t="s">
        <v>2438</v>
      </c>
      <c r="E1196" s="8" t="s">
        <v>15</v>
      </c>
      <c r="F1196" s="7" t="s">
        <v>2439</v>
      </c>
      <c r="G1196" s="9"/>
      <c r="H1196" s="9"/>
      <c r="I1196" s="9"/>
    </row>
    <row r="1197">
      <c r="A1197" s="4">
        <v>1548.0</v>
      </c>
      <c r="B1197" s="4">
        <v>1986.0</v>
      </c>
      <c r="C1197" s="4" t="s">
        <v>2426</v>
      </c>
      <c r="D1197" s="4" t="s">
        <v>2755</v>
      </c>
      <c r="E1197" s="4" t="s">
        <v>18</v>
      </c>
      <c r="F1197" s="4" t="s">
        <v>2756</v>
      </c>
    </row>
    <row r="1198">
      <c r="A1198" s="4">
        <v>1549.0</v>
      </c>
      <c r="B1198" s="4">
        <v>1986.0</v>
      </c>
      <c r="C1198" s="4" t="s">
        <v>2757</v>
      </c>
      <c r="D1198" s="4" t="s">
        <v>2758</v>
      </c>
      <c r="E1198" s="4" t="s">
        <v>100</v>
      </c>
      <c r="F1198" s="4" t="s">
        <v>2759</v>
      </c>
    </row>
    <row r="1199">
      <c r="A1199" s="4">
        <v>1550.0</v>
      </c>
      <c r="B1199" s="4">
        <v>1986.0</v>
      </c>
      <c r="C1199" s="4" t="s">
        <v>2760</v>
      </c>
      <c r="D1199" s="4" t="s">
        <v>2761</v>
      </c>
      <c r="E1199" s="4" t="s">
        <v>15</v>
      </c>
      <c r="F1199" s="4" t="s">
        <v>2762</v>
      </c>
    </row>
    <row r="1200">
      <c r="A1200" s="5">
        <v>1551.0</v>
      </c>
      <c r="B1200" s="5">
        <v>1986.0</v>
      </c>
      <c r="C1200" s="6" t="s">
        <v>2160</v>
      </c>
      <c r="D1200" s="6" t="s">
        <v>2541</v>
      </c>
      <c r="E1200" s="8" t="s">
        <v>166</v>
      </c>
      <c r="F1200" s="7" t="s">
        <v>2542</v>
      </c>
      <c r="G1200" s="9"/>
      <c r="H1200" s="9"/>
      <c r="I1200" s="9"/>
    </row>
    <row r="1201">
      <c r="A1201" s="4">
        <v>1552.0</v>
      </c>
      <c r="B1201" s="4">
        <v>1986.0</v>
      </c>
      <c r="C1201" s="4" t="s">
        <v>2386</v>
      </c>
      <c r="D1201" s="4" t="s">
        <v>2403</v>
      </c>
      <c r="E1201" s="4" t="s">
        <v>15</v>
      </c>
      <c r="F1201" s="4" t="s">
        <v>2404</v>
      </c>
    </row>
    <row r="1202">
      <c r="A1202" s="5">
        <v>1553.0</v>
      </c>
      <c r="B1202" s="5">
        <v>1986.0</v>
      </c>
      <c r="C1202" s="6" t="s">
        <v>2067</v>
      </c>
      <c r="D1202" s="6" t="s">
        <v>2516</v>
      </c>
      <c r="E1202" s="8" t="s">
        <v>15</v>
      </c>
      <c r="F1202" s="7" t="s">
        <v>2517</v>
      </c>
      <c r="G1202" s="9"/>
      <c r="H1202" s="9"/>
      <c r="I1202" s="9"/>
    </row>
    <row r="1203">
      <c r="A1203" s="4">
        <v>1554.0</v>
      </c>
      <c r="B1203" s="4">
        <v>1986.0</v>
      </c>
      <c r="C1203" s="4" t="s">
        <v>2396</v>
      </c>
      <c r="D1203" s="4" t="s">
        <v>2763</v>
      </c>
      <c r="E1203" s="4" t="s">
        <v>166</v>
      </c>
      <c r="F1203" s="4" t="s">
        <v>2764</v>
      </c>
    </row>
    <row r="1204">
      <c r="A1204" s="4">
        <v>1555.0</v>
      </c>
      <c r="B1204" s="4">
        <v>1986.0</v>
      </c>
      <c r="C1204" s="4" t="s">
        <v>2454</v>
      </c>
      <c r="D1204" s="4" t="s">
        <v>2765</v>
      </c>
      <c r="E1204" s="4" t="s">
        <v>100</v>
      </c>
      <c r="F1204" s="4" t="s">
        <v>2766</v>
      </c>
    </row>
    <row r="1205">
      <c r="A1205" s="4">
        <v>1556.0</v>
      </c>
      <c r="B1205" s="4">
        <v>1986.0</v>
      </c>
      <c r="C1205" s="4" t="s">
        <v>2767</v>
      </c>
      <c r="D1205" s="4" t="s">
        <v>2768</v>
      </c>
      <c r="E1205" s="4" t="s">
        <v>1548</v>
      </c>
      <c r="F1205" s="4" t="s">
        <v>2769</v>
      </c>
    </row>
    <row r="1206">
      <c r="A1206" s="4">
        <v>1557.0</v>
      </c>
      <c r="B1206" s="4">
        <v>1986.0</v>
      </c>
      <c r="C1206" s="4" t="s">
        <v>2497</v>
      </c>
      <c r="D1206" s="4" t="s">
        <v>2770</v>
      </c>
      <c r="E1206" s="4" t="s">
        <v>7</v>
      </c>
      <c r="F1206" s="4" t="s">
        <v>2771</v>
      </c>
    </row>
    <row r="1207">
      <c r="A1207" s="5">
        <v>1558.0</v>
      </c>
      <c r="B1207" s="5">
        <v>1986.0</v>
      </c>
      <c r="C1207" s="6" t="s">
        <v>1813</v>
      </c>
      <c r="D1207" s="6" t="s">
        <v>2772</v>
      </c>
      <c r="E1207" s="8" t="s">
        <v>371</v>
      </c>
      <c r="F1207" s="7" t="s">
        <v>2773</v>
      </c>
      <c r="G1207" s="9"/>
      <c r="H1207" s="9"/>
      <c r="I1207" s="9"/>
    </row>
    <row r="1208">
      <c r="A1208" s="4">
        <v>1559.0</v>
      </c>
      <c r="B1208" s="4">
        <v>1986.0</v>
      </c>
      <c r="C1208" s="4" t="s">
        <v>2774</v>
      </c>
      <c r="D1208" s="4" t="s">
        <v>2775</v>
      </c>
      <c r="E1208" s="4" t="s">
        <v>425</v>
      </c>
      <c r="F1208" s="4" t="s">
        <v>2776</v>
      </c>
    </row>
    <row r="1209">
      <c r="A1209" s="4">
        <v>1560.0</v>
      </c>
      <c r="B1209" s="4">
        <v>1986.0</v>
      </c>
      <c r="C1209" s="4" t="s">
        <v>1481</v>
      </c>
      <c r="D1209" s="4" t="s">
        <v>2777</v>
      </c>
      <c r="E1209" s="4" t="s">
        <v>18</v>
      </c>
      <c r="F1209" s="4" t="s">
        <v>2778</v>
      </c>
    </row>
    <row r="1210">
      <c r="A1210" s="4">
        <v>1561.0</v>
      </c>
      <c r="B1210" s="4">
        <v>1986.0</v>
      </c>
      <c r="C1210" s="4" t="s">
        <v>2779</v>
      </c>
      <c r="D1210" s="4" t="s">
        <v>2780</v>
      </c>
      <c r="E1210" s="4" t="s">
        <v>100</v>
      </c>
      <c r="F1210" s="4" t="s">
        <v>2781</v>
      </c>
    </row>
    <row r="1211">
      <c r="A1211" s="4">
        <v>1562.0</v>
      </c>
      <c r="B1211" s="4">
        <v>1986.0</v>
      </c>
      <c r="C1211" s="4" t="s">
        <v>2782</v>
      </c>
      <c r="D1211" s="4" t="s">
        <v>2783</v>
      </c>
      <c r="E1211" s="4" t="s">
        <v>15</v>
      </c>
      <c r="F1211" s="4" t="s">
        <v>2784</v>
      </c>
    </row>
    <row r="1212">
      <c r="A1212" s="4">
        <v>1563.0</v>
      </c>
      <c r="B1212" s="4">
        <v>1986.0</v>
      </c>
      <c r="C1212" s="4" t="s">
        <v>2084</v>
      </c>
      <c r="D1212" s="4" t="s">
        <v>2785</v>
      </c>
      <c r="E1212" s="4" t="s">
        <v>15</v>
      </c>
      <c r="F1212" s="4" t="s">
        <v>2786</v>
      </c>
    </row>
    <row r="1213">
      <c r="A1213" s="5">
        <v>1564.0</v>
      </c>
      <c r="B1213" s="5">
        <v>1986.0</v>
      </c>
      <c r="C1213" s="6" t="s">
        <v>2538</v>
      </c>
      <c r="D1213" s="7" t="s">
        <v>2539</v>
      </c>
      <c r="E1213" s="8" t="s">
        <v>15</v>
      </c>
      <c r="F1213" s="7" t="s">
        <v>2540</v>
      </c>
      <c r="G1213" s="9"/>
      <c r="H1213" s="9"/>
      <c r="I1213" s="9"/>
    </row>
    <row r="1214">
      <c r="A1214" s="4">
        <v>1565.0</v>
      </c>
      <c r="B1214" s="4">
        <v>1986.0</v>
      </c>
      <c r="C1214" s="4" t="s">
        <v>1576</v>
      </c>
      <c r="D1214" s="4" t="s">
        <v>2787</v>
      </c>
      <c r="E1214" s="4" t="s">
        <v>25</v>
      </c>
      <c r="F1214" s="4" t="s">
        <v>2788</v>
      </c>
    </row>
    <row r="1215">
      <c r="A1215" s="4">
        <v>1566.0</v>
      </c>
      <c r="B1215" s="4">
        <v>1986.0</v>
      </c>
      <c r="C1215" s="4" t="s">
        <v>1165</v>
      </c>
      <c r="D1215" s="4" t="s">
        <v>2789</v>
      </c>
      <c r="E1215" s="4" t="s">
        <v>166</v>
      </c>
      <c r="F1215" s="4" t="s">
        <v>2790</v>
      </c>
    </row>
    <row r="1216">
      <c r="A1216" s="4">
        <v>1567.0</v>
      </c>
      <c r="B1216" s="4">
        <v>1986.0</v>
      </c>
      <c r="C1216" s="4" t="s">
        <v>1484</v>
      </c>
      <c r="D1216" s="4" t="s">
        <v>2791</v>
      </c>
      <c r="E1216" s="4" t="s">
        <v>15</v>
      </c>
      <c r="F1216" s="4" t="s">
        <v>2792</v>
      </c>
    </row>
    <row r="1217">
      <c r="A1217" s="4">
        <v>1568.0</v>
      </c>
      <c r="B1217" s="4">
        <v>1986.0</v>
      </c>
      <c r="C1217" s="4" t="s">
        <v>1326</v>
      </c>
      <c r="D1217" s="4" t="s">
        <v>2793</v>
      </c>
      <c r="E1217" s="4" t="s">
        <v>15</v>
      </c>
      <c r="F1217" s="4" t="s">
        <v>2794</v>
      </c>
    </row>
    <row r="1218">
      <c r="A1218" s="4">
        <v>1569.0</v>
      </c>
      <c r="B1218" s="4">
        <v>1986.0</v>
      </c>
      <c r="C1218" s="4" t="s">
        <v>2084</v>
      </c>
      <c r="D1218" s="4" t="s">
        <v>2795</v>
      </c>
      <c r="E1218" s="4" t="s">
        <v>15</v>
      </c>
      <c r="F1218" s="4" t="s">
        <v>2796</v>
      </c>
    </row>
    <row r="1219">
      <c r="A1219" s="4">
        <v>1570.0</v>
      </c>
      <c r="B1219" s="4">
        <v>1986.0</v>
      </c>
      <c r="C1219" s="4" t="s">
        <v>2292</v>
      </c>
      <c r="D1219" s="4" t="s">
        <v>2797</v>
      </c>
      <c r="E1219" s="4" t="s">
        <v>15</v>
      </c>
      <c r="F1219" s="4" t="s">
        <v>2798</v>
      </c>
    </row>
    <row r="1220">
      <c r="A1220" s="4">
        <v>1571.0</v>
      </c>
      <c r="B1220" s="4">
        <v>1986.0</v>
      </c>
      <c r="C1220" s="4" t="s">
        <v>1484</v>
      </c>
      <c r="D1220" s="4" t="s">
        <v>2799</v>
      </c>
      <c r="E1220" s="4" t="s">
        <v>18</v>
      </c>
      <c r="F1220" s="4" t="s">
        <v>2800</v>
      </c>
    </row>
    <row r="1221">
      <c r="A1221" s="4">
        <v>1572.0</v>
      </c>
      <c r="B1221" s="4">
        <v>1986.0</v>
      </c>
      <c r="C1221" s="4" t="s">
        <v>2433</v>
      </c>
      <c r="D1221" s="4" t="s">
        <v>2801</v>
      </c>
      <c r="E1221" s="4" t="s">
        <v>15</v>
      </c>
      <c r="F1221" s="4" t="s">
        <v>2802</v>
      </c>
    </row>
    <row r="1222">
      <c r="A1222" s="4">
        <v>1573.0</v>
      </c>
      <c r="B1222" s="4">
        <v>1986.0</v>
      </c>
      <c r="C1222" s="4" t="s">
        <v>2803</v>
      </c>
      <c r="D1222" s="4" t="s">
        <v>2804</v>
      </c>
      <c r="E1222" s="4" t="s">
        <v>15</v>
      </c>
      <c r="F1222" s="4" t="s">
        <v>2805</v>
      </c>
    </row>
    <row r="1223">
      <c r="A1223" s="4">
        <v>1574.0</v>
      </c>
      <c r="B1223" s="4">
        <v>1986.0</v>
      </c>
      <c r="C1223" s="4" t="s">
        <v>2497</v>
      </c>
      <c r="D1223" s="4" t="s">
        <v>2806</v>
      </c>
      <c r="E1223" s="4" t="s">
        <v>29</v>
      </c>
      <c r="F1223" s="4" t="s">
        <v>2807</v>
      </c>
    </row>
    <row r="1224">
      <c r="A1224" s="4">
        <v>1575.0</v>
      </c>
      <c r="B1224" s="4">
        <v>1986.0</v>
      </c>
      <c r="C1224" s="4" t="s">
        <v>2808</v>
      </c>
      <c r="D1224" s="4" t="s">
        <v>2808</v>
      </c>
      <c r="E1224" s="4" t="s">
        <v>25</v>
      </c>
      <c r="F1224" s="4" t="s">
        <v>2809</v>
      </c>
    </row>
    <row r="1225">
      <c r="A1225" s="4">
        <v>1576.0</v>
      </c>
      <c r="B1225" s="4">
        <v>1986.0</v>
      </c>
      <c r="C1225" s="4" t="s">
        <v>1737</v>
      </c>
      <c r="D1225" s="4" t="s">
        <v>2810</v>
      </c>
      <c r="E1225" s="4" t="s">
        <v>100</v>
      </c>
      <c r="F1225" s="4" t="s">
        <v>2811</v>
      </c>
    </row>
    <row r="1226">
      <c r="A1226" s="4">
        <v>1577.0</v>
      </c>
      <c r="B1226" s="4">
        <v>1986.0</v>
      </c>
      <c r="C1226" s="4" t="s">
        <v>2292</v>
      </c>
      <c r="D1226" s="4" t="s">
        <v>2812</v>
      </c>
      <c r="E1226" s="4" t="s">
        <v>932</v>
      </c>
      <c r="F1226" s="4" t="s">
        <v>2813</v>
      </c>
    </row>
    <row r="1227">
      <c r="A1227" s="4">
        <v>1578.0</v>
      </c>
      <c r="B1227" s="4">
        <v>1986.0</v>
      </c>
      <c r="C1227" s="4" t="s">
        <v>2701</v>
      </c>
      <c r="D1227" s="4" t="s">
        <v>2814</v>
      </c>
      <c r="E1227" s="4" t="s">
        <v>15</v>
      </c>
      <c r="F1227" s="4" t="s">
        <v>2815</v>
      </c>
    </row>
    <row r="1228">
      <c r="A1228" s="4">
        <v>1579.0</v>
      </c>
      <c r="B1228" s="4">
        <v>1986.0</v>
      </c>
      <c r="C1228" s="4" t="s">
        <v>1813</v>
      </c>
      <c r="D1228" s="4" t="s">
        <v>2816</v>
      </c>
      <c r="E1228" s="4" t="s">
        <v>371</v>
      </c>
      <c r="F1228" s="4" t="s">
        <v>2817</v>
      </c>
    </row>
    <row r="1229">
      <c r="A1229" s="4">
        <v>1581.0</v>
      </c>
      <c r="B1229" s="4">
        <v>1986.0</v>
      </c>
      <c r="C1229" s="4" t="s">
        <v>1576</v>
      </c>
      <c r="D1229" s="4" t="s">
        <v>2818</v>
      </c>
      <c r="E1229" s="4" t="s">
        <v>2688</v>
      </c>
      <c r="F1229" s="4" t="s">
        <v>2819</v>
      </c>
    </row>
    <row r="1230">
      <c r="A1230" s="4">
        <v>1582.0</v>
      </c>
      <c r="B1230" s="4">
        <v>1986.0</v>
      </c>
      <c r="C1230" s="4" t="s">
        <v>2497</v>
      </c>
      <c r="D1230" s="4" t="s">
        <v>2820</v>
      </c>
      <c r="E1230" s="4" t="s">
        <v>15</v>
      </c>
      <c r="F1230" s="4" t="s">
        <v>2821</v>
      </c>
    </row>
    <row r="1231">
      <c r="A1231" s="4">
        <v>1584.0</v>
      </c>
      <c r="B1231" s="4">
        <v>1986.0</v>
      </c>
      <c r="C1231" s="4" t="s">
        <v>2822</v>
      </c>
      <c r="D1231" s="4" t="s">
        <v>2823</v>
      </c>
      <c r="E1231" s="4" t="s">
        <v>29</v>
      </c>
      <c r="F1231" s="4" t="s">
        <v>2824</v>
      </c>
    </row>
    <row r="1232">
      <c r="A1232" s="4">
        <v>1585.0</v>
      </c>
      <c r="B1232" s="4">
        <v>1986.0</v>
      </c>
      <c r="C1232" s="4" t="s">
        <v>1707</v>
      </c>
      <c r="D1232" s="4" t="s">
        <v>2825</v>
      </c>
      <c r="E1232" s="4" t="s">
        <v>15</v>
      </c>
      <c r="F1232" s="4" t="s">
        <v>2826</v>
      </c>
    </row>
    <row r="1233">
      <c r="A1233" s="4">
        <v>1586.0</v>
      </c>
      <c r="B1233" s="4">
        <v>1986.0</v>
      </c>
      <c r="C1233" s="4" t="s">
        <v>1826</v>
      </c>
      <c r="D1233" s="4" t="s">
        <v>2827</v>
      </c>
      <c r="E1233" s="4" t="s">
        <v>7</v>
      </c>
      <c r="F1233" s="4" t="s">
        <v>2828</v>
      </c>
    </row>
    <row r="1234">
      <c r="A1234" s="4">
        <v>1587.0</v>
      </c>
      <c r="B1234" s="4">
        <v>1986.0</v>
      </c>
      <c r="C1234" s="4" t="s">
        <v>2167</v>
      </c>
      <c r="D1234" s="4" t="s">
        <v>2829</v>
      </c>
      <c r="E1234" s="4" t="s">
        <v>18</v>
      </c>
      <c r="F1234" s="4" t="s">
        <v>2830</v>
      </c>
    </row>
    <row r="1235">
      <c r="A1235" s="4">
        <v>1589.0</v>
      </c>
      <c r="B1235" s="4">
        <v>1986.0</v>
      </c>
      <c r="C1235" s="4" t="s">
        <v>2603</v>
      </c>
      <c r="D1235" s="4" t="s">
        <v>2831</v>
      </c>
      <c r="E1235" s="4" t="s">
        <v>18</v>
      </c>
      <c r="F1235" s="4" t="s">
        <v>2832</v>
      </c>
    </row>
    <row r="1236">
      <c r="A1236" s="4">
        <v>1590.0</v>
      </c>
      <c r="B1236" s="4">
        <v>1986.0</v>
      </c>
      <c r="C1236" s="4" t="s">
        <v>2833</v>
      </c>
      <c r="D1236" s="4" t="s">
        <v>2834</v>
      </c>
      <c r="E1236" s="4" t="s">
        <v>15</v>
      </c>
      <c r="F1236" s="4" t="s">
        <v>2835</v>
      </c>
    </row>
    <row r="1237">
      <c r="A1237" s="4">
        <v>1591.0</v>
      </c>
      <c r="B1237" s="4">
        <v>1986.0</v>
      </c>
      <c r="C1237" s="4" t="s">
        <v>2626</v>
      </c>
      <c r="D1237" s="4" t="s">
        <v>2836</v>
      </c>
      <c r="E1237" s="4" t="s">
        <v>25</v>
      </c>
      <c r="F1237" s="4" t="s">
        <v>2837</v>
      </c>
    </row>
    <row r="1238">
      <c r="A1238" s="4">
        <v>1593.0</v>
      </c>
      <c r="B1238" s="4">
        <v>1986.0</v>
      </c>
      <c r="C1238" s="4" t="s">
        <v>835</v>
      </c>
      <c r="D1238" s="4" t="s">
        <v>2838</v>
      </c>
      <c r="E1238" s="4" t="s">
        <v>25</v>
      </c>
      <c r="F1238" s="4" t="s">
        <v>2839</v>
      </c>
    </row>
    <row r="1239">
      <c r="A1239" s="4">
        <v>1595.0</v>
      </c>
      <c r="B1239" s="4">
        <v>1986.0</v>
      </c>
      <c r="C1239" s="4" t="s">
        <v>1096</v>
      </c>
      <c r="D1239" s="4" t="s">
        <v>2840</v>
      </c>
      <c r="E1239" s="4" t="s">
        <v>100</v>
      </c>
      <c r="F1239" s="4" t="s">
        <v>2841</v>
      </c>
    </row>
    <row r="1240">
      <c r="A1240" s="4">
        <v>1606.0</v>
      </c>
      <c r="B1240" s="4">
        <v>1986.0</v>
      </c>
      <c r="C1240" s="4" t="s">
        <v>2160</v>
      </c>
      <c r="D1240" s="4" t="s">
        <v>2842</v>
      </c>
      <c r="E1240" s="4" t="s">
        <v>7</v>
      </c>
      <c r="F1240" s="4" t="s">
        <v>2843</v>
      </c>
    </row>
    <row r="1241">
      <c r="A1241" s="4">
        <v>1609.0</v>
      </c>
      <c r="B1241" s="4">
        <v>1986.0</v>
      </c>
      <c r="C1241" s="4" t="s">
        <v>2603</v>
      </c>
      <c r="D1241" s="4" t="s">
        <v>2844</v>
      </c>
      <c r="E1241" s="4" t="s">
        <v>100</v>
      </c>
      <c r="F1241" s="4" t="s">
        <v>2845</v>
      </c>
    </row>
    <row r="1242">
      <c r="A1242" s="4">
        <v>1614.0</v>
      </c>
      <c r="B1242" s="4">
        <v>1986.0</v>
      </c>
      <c r="C1242" s="4" t="s">
        <v>2391</v>
      </c>
      <c r="D1242" s="4" t="s">
        <v>2846</v>
      </c>
      <c r="E1242" s="4" t="s">
        <v>15</v>
      </c>
      <c r="F1242" s="4" t="s">
        <v>2847</v>
      </c>
    </row>
    <row r="1243">
      <c r="A1243" s="4">
        <v>1615.0</v>
      </c>
      <c r="B1243" s="4">
        <v>1986.0</v>
      </c>
      <c r="C1243" s="4" t="s">
        <v>2603</v>
      </c>
      <c r="D1243" s="4" t="s">
        <v>2831</v>
      </c>
      <c r="E1243" s="4" t="s">
        <v>18</v>
      </c>
      <c r="F1243" s="4" t="s">
        <v>2832</v>
      </c>
    </row>
    <row r="1244">
      <c r="A1244" s="4">
        <v>1618.0</v>
      </c>
      <c r="B1244" s="4">
        <v>1986.0</v>
      </c>
      <c r="C1244" s="4" t="s">
        <v>2848</v>
      </c>
      <c r="D1244" s="4" t="s">
        <v>2849</v>
      </c>
      <c r="E1244" s="4" t="s">
        <v>15</v>
      </c>
      <c r="F1244" s="4" t="s">
        <v>2850</v>
      </c>
    </row>
    <row r="1245">
      <c r="A1245" s="4">
        <v>1620.0</v>
      </c>
      <c r="B1245" s="4">
        <v>1986.0</v>
      </c>
      <c r="C1245" s="4" t="s">
        <v>2366</v>
      </c>
      <c r="D1245" s="4" t="s">
        <v>2851</v>
      </c>
      <c r="E1245" s="4" t="s">
        <v>15</v>
      </c>
      <c r="F1245" s="4" t="s">
        <v>2852</v>
      </c>
    </row>
    <row r="1246">
      <c r="A1246" s="4">
        <v>1622.0</v>
      </c>
      <c r="B1246" s="4">
        <v>1987.0</v>
      </c>
      <c r="C1246" s="4" t="s">
        <v>2292</v>
      </c>
      <c r="D1246" s="4" t="s">
        <v>2853</v>
      </c>
      <c r="E1246" s="4" t="s">
        <v>18</v>
      </c>
      <c r="F1246" s="4" t="s">
        <v>2854</v>
      </c>
    </row>
    <row r="1247">
      <c r="A1247" s="4">
        <v>1623.0</v>
      </c>
      <c r="B1247" s="4">
        <v>1987.0</v>
      </c>
      <c r="C1247" s="4" t="s">
        <v>2185</v>
      </c>
      <c r="D1247" s="4" t="s">
        <v>2855</v>
      </c>
      <c r="E1247" s="4" t="s">
        <v>15</v>
      </c>
      <c r="F1247" s="4" t="s">
        <v>2856</v>
      </c>
    </row>
    <row r="1248">
      <c r="A1248" s="4">
        <v>1624.0</v>
      </c>
      <c r="B1248" s="4">
        <v>1987.0</v>
      </c>
      <c r="C1248" s="4" t="s">
        <v>2526</v>
      </c>
      <c r="D1248" s="4" t="s">
        <v>2857</v>
      </c>
      <c r="E1248" s="4" t="s">
        <v>15</v>
      </c>
      <c r="F1248" s="4" t="s">
        <v>2858</v>
      </c>
    </row>
    <row r="1249">
      <c r="A1249" s="5">
        <v>1625.0</v>
      </c>
      <c r="B1249" s="5">
        <v>1987.0</v>
      </c>
      <c r="C1249" s="6" t="s">
        <v>1326</v>
      </c>
      <c r="D1249" s="7" t="s">
        <v>2793</v>
      </c>
      <c r="E1249" s="8" t="s">
        <v>15</v>
      </c>
      <c r="F1249" s="7" t="s">
        <v>2794</v>
      </c>
      <c r="G1249" s="9"/>
      <c r="H1249" s="9"/>
      <c r="I1249" s="9"/>
    </row>
    <row r="1250">
      <c r="A1250" s="4">
        <v>1626.0</v>
      </c>
      <c r="B1250" s="4">
        <v>1987.0</v>
      </c>
      <c r="C1250" s="4" t="s">
        <v>2859</v>
      </c>
      <c r="D1250" s="4" t="s">
        <v>2860</v>
      </c>
      <c r="E1250" s="4" t="s">
        <v>15</v>
      </c>
      <c r="F1250" s="4" t="s">
        <v>2861</v>
      </c>
    </row>
    <row r="1251">
      <c r="A1251" s="4">
        <v>1627.0</v>
      </c>
      <c r="B1251" s="4">
        <v>1987.0</v>
      </c>
      <c r="C1251" s="4" t="s">
        <v>2235</v>
      </c>
      <c r="D1251" s="4" t="s">
        <v>2742</v>
      </c>
      <c r="E1251" s="4" t="s">
        <v>100</v>
      </c>
      <c r="F1251" s="4" t="s">
        <v>2743</v>
      </c>
    </row>
    <row r="1252">
      <c r="A1252" s="4">
        <v>1628.0</v>
      </c>
      <c r="B1252" s="4">
        <v>1987.0</v>
      </c>
      <c r="C1252" s="4" t="s">
        <v>727</v>
      </c>
      <c r="D1252" s="4" t="s">
        <v>2862</v>
      </c>
      <c r="E1252" s="4" t="s">
        <v>371</v>
      </c>
      <c r="F1252" s="4" t="s">
        <v>2863</v>
      </c>
    </row>
    <row r="1253">
      <c r="A1253" s="4">
        <v>1629.0</v>
      </c>
      <c r="B1253" s="4">
        <v>1987.0</v>
      </c>
      <c r="C1253" s="4" t="s">
        <v>2864</v>
      </c>
      <c r="D1253" s="4" t="s">
        <v>2865</v>
      </c>
      <c r="E1253" s="4" t="s">
        <v>100</v>
      </c>
      <c r="F1253" s="4" t="s">
        <v>2866</v>
      </c>
    </row>
    <row r="1254">
      <c r="A1254" s="4">
        <v>1630.0</v>
      </c>
      <c r="B1254" s="4">
        <v>1987.0</v>
      </c>
      <c r="C1254" s="4" t="s">
        <v>1971</v>
      </c>
      <c r="D1254" s="4" t="s">
        <v>2867</v>
      </c>
      <c r="E1254" s="4" t="s">
        <v>18</v>
      </c>
      <c r="F1254" s="4" t="s">
        <v>2868</v>
      </c>
    </row>
    <row r="1255">
      <c r="A1255" s="5">
        <v>1631.0</v>
      </c>
      <c r="B1255" s="5">
        <v>1987.0</v>
      </c>
      <c r="C1255" s="6" t="s">
        <v>2760</v>
      </c>
      <c r="D1255" s="6" t="s">
        <v>2761</v>
      </c>
      <c r="E1255" s="8" t="s">
        <v>15</v>
      </c>
      <c r="F1255" s="7" t="s">
        <v>2762</v>
      </c>
      <c r="G1255" s="9"/>
      <c r="H1255" s="9"/>
      <c r="I1255" s="9"/>
    </row>
    <row r="1256">
      <c r="A1256" s="4">
        <v>1632.0</v>
      </c>
      <c r="B1256" s="4">
        <v>1987.0</v>
      </c>
      <c r="C1256" s="4" t="s">
        <v>2182</v>
      </c>
      <c r="D1256" s="4" t="s">
        <v>2869</v>
      </c>
      <c r="E1256" s="4" t="s">
        <v>100</v>
      </c>
      <c r="F1256" s="4" t="s">
        <v>2870</v>
      </c>
    </row>
    <row r="1257">
      <c r="A1257" s="4">
        <v>1633.0</v>
      </c>
      <c r="B1257" s="4">
        <v>1987.0</v>
      </c>
      <c r="C1257" s="4" t="s">
        <v>2871</v>
      </c>
      <c r="D1257" s="4" t="s">
        <v>2872</v>
      </c>
      <c r="E1257" s="4" t="s">
        <v>15</v>
      </c>
      <c r="F1257" s="4" t="s">
        <v>2873</v>
      </c>
    </row>
    <row r="1258">
      <c r="A1258" s="4">
        <v>1634.0</v>
      </c>
      <c r="B1258" s="4">
        <v>1987.0</v>
      </c>
      <c r="C1258" s="4" t="s">
        <v>2526</v>
      </c>
      <c r="D1258" s="4" t="s">
        <v>2874</v>
      </c>
      <c r="E1258" s="4" t="s">
        <v>100</v>
      </c>
      <c r="F1258" s="4" t="s">
        <v>2875</v>
      </c>
    </row>
    <row r="1259">
      <c r="A1259" s="4">
        <v>1635.0</v>
      </c>
      <c r="B1259" s="4">
        <v>1987.0</v>
      </c>
      <c r="C1259" s="4" t="s">
        <v>2185</v>
      </c>
      <c r="D1259" s="4" t="s">
        <v>2876</v>
      </c>
      <c r="E1259" s="4" t="s">
        <v>15</v>
      </c>
      <c r="F1259" s="4" t="s">
        <v>2877</v>
      </c>
    </row>
    <row r="1260">
      <c r="A1260" s="4">
        <v>1636.0</v>
      </c>
      <c r="B1260" s="4">
        <v>1987.0</v>
      </c>
      <c r="C1260" s="4" t="s">
        <v>2629</v>
      </c>
      <c r="D1260" s="4" t="s">
        <v>2878</v>
      </c>
      <c r="E1260" s="4" t="s">
        <v>649</v>
      </c>
      <c r="F1260" s="4" t="s">
        <v>2879</v>
      </c>
    </row>
    <row r="1261">
      <c r="A1261" s="4">
        <v>1637.0</v>
      </c>
      <c r="B1261" s="4">
        <v>1987.0</v>
      </c>
      <c r="C1261" s="4" t="s">
        <v>2419</v>
      </c>
      <c r="D1261" s="4" t="s">
        <v>2880</v>
      </c>
      <c r="E1261" s="4" t="s">
        <v>100</v>
      </c>
      <c r="F1261" s="4" t="s">
        <v>2881</v>
      </c>
    </row>
    <row r="1262">
      <c r="A1262" s="4">
        <v>1638.0</v>
      </c>
      <c r="B1262" s="4">
        <v>1987.0</v>
      </c>
      <c r="C1262" s="4" t="s">
        <v>2386</v>
      </c>
      <c r="D1262" s="4" t="s">
        <v>2882</v>
      </c>
      <c r="E1262" s="4" t="s">
        <v>96</v>
      </c>
      <c r="F1262" s="4" t="s">
        <v>2883</v>
      </c>
    </row>
    <row r="1263">
      <c r="A1263" s="4">
        <v>1639.0</v>
      </c>
      <c r="B1263" s="4">
        <v>1987.0</v>
      </c>
      <c r="C1263" s="4" t="s">
        <v>2629</v>
      </c>
      <c r="D1263" s="4" t="s">
        <v>2884</v>
      </c>
      <c r="E1263" s="4" t="s">
        <v>18</v>
      </c>
      <c r="F1263" s="4" t="s">
        <v>2885</v>
      </c>
    </row>
    <row r="1264">
      <c r="A1264" s="4">
        <v>1640.0</v>
      </c>
      <c r="B1264" s="4">
        <v>1987.0</v>
      </c>
      <c r="C1264" s="4" t="s">
        <v>2292</v>
      </c>
      <c r="D1264" s="4" t="s">
        <v>2886</v>
      </c>
      <c r="E1264" s="4" t="s">
        <v>166</v>
      </c>
      <c r="F1264" s="4" t="s">
        <v>2887</v>
      </c>
    </row>
    <row r="1265">
      <c r="A1265" s="4">
        <v>1641.0</v>
      </c>
      <c r="B1265" s="4">
        <v>1987.0</v>
      </c>
      <c r="C1265" s="4" t="s">
        <v>1742</v>
      </c>
      <c r="D1265" s="4" t="s">
        <v>2888</v>
      </c>
      <c r="E1265" s="4" t="s">
        <v>7</v>
      </c>
      <c r="F1265" s="4" t="s">
        <v>2889</v>
      </c>
    </row>
    <row r="1266">
      <c r="A1266" s="4">
        <v>1642.0</v>
      </c>
      <c r="B1266" s="4">
        <v>1987.0</v>
      </c>
      <c r="C1266" s="4" t="s">
        <v>2603</v>
      </c>
      <c r="D1266" s="4" t="s">
        <v>2890</v>
      </c>
      <c r="E1266" s="4" t="s">
        <v>166</v>
      </c>
      <c r="F1266" s="4" t="s">
        <v>2891</v>
      </c>
    </row>
    <row r="1267">
      <c r="A1267" s="5">
        <v>1643.0</v>
      </c>
      <c r="B1267" s="5">
        <v>1987.0</v>
      </c>
      <c r="C1267" s="6" t="s">
        <v>2629</v>
      </c>
      <c r="D1267" s="6" t="s">
        <v>2630</v>
      </c>
      <c r="E1267" s="8" t="s">
        <v>18</v>
      </c>
      <c r="F1267" s="7" t="s">
        <v>2631</v>
      </c>
      <c r="G1267" s="9"/>
      <c r="H1267" s="9"/>
      <c r="I1267" s="9"/>
    </row>
    <row r="1268">
      <c r="A1268" s="4">
        <v>1644.0</v>
      </c>
      <c r="B1268" s="4">
        <v>1987.0</v>
      </c>
      <c r="C1268" s="4" t="s">
        <v>2892</v>
      </c>
      <c r="D1268" s="4" t="s">
        <v>2893</v>
      </c>
      <c r="E1268" s="4" t="s">
        <v>15</v>
      </c>
      <c r="F1268" s="4" t="s">
        <v>2894</v>
      </c>
    </row>
    <row r="1269">
      <c r="A1269" s="4">
        <v>1645.0</v>
      </c>
      <c r="B1269" s="4">
        <v>1987.0</v>
      </c>
      <c r="C1269" s="4" t="s">
        <v>1687</v>
      </c>
      <c r="D1269" s="4" t="s">
        <v>2895</v>
      </c>
      <c r="E1269" s="4" t="s">
        <v>15</v>
      </c>
      <c r="F1269" s="4" t="s">
        <v>2896</v>
      </c>
    </row>
    <row r="1270">
      <c r="A1270" s="4">
        <v>1646.0</v>
      </c>
      <c r="B1270" s="4">
        <v>1987.0</v>
      </c>
      <c r="C1270" s="4" t="s">
        <v>727</v>
      </c>
      <c r="D1270" s="4" t="s">
        <v>2897</v>
      </c>
      <c r="E1270" s="4" t="s">
        <v>15</v>
      </c>
      <c r="F1270" s="4" t="s">
        <v>2898</v>
      </c>
    </row>
    <row r="1271">
      <c r="A1271" s="4">
        <v>1647.0</v>
      </c>
      <c r="B1271" s="4">
        <v>1987.0</v>
      </c>
      <c r="C1271" s="4" t="s">
        <v>2292</v>
      </c>
      <c r="D1271" s="4" t="s">
        <v>2899</v>
      </c>
      <c r="E1271" s="4" t="s">
        <v>15</v>
      </c>
      <c r="F1271" s="4" t="s">
        <v>2900</v>
      </c>
    </row>
    <row r="1272">
      <c r="A1272" s="4">
        <v>1648.0</v>
      </c>
      <c r="B1272" s="4">
        <v>1987.0</v>
      </c>
      <c r="C1272" s="4" t="s">
        <v>2779</v>
      </c>
      <c r="D1272" s="4" t="s">
        <v>2901</v>
      </c>
      <c r="E1272" s="4" t="s">
        <v>15</v>
      </c>
      <c r="F1272" s="4" t="s">
        <v>2902</v>
      </c>
    </row>
    <row r="1273">
      <c r="A1273" s="4">
        <v>1649.0</v>
      </c>
      <c r="B1273" s="4">
        <v>1987.0</v>
      </c>
      <c r="C1273" s="4" t="s">
        <v>2903</v>
      </c>
      <c r="D1273" s="4" t="s">
        <v>2904</v>
      </c>
      <c r="E1273" s="4" t="s">
        <v>25</v>
      </c>
      <c r="F1273" s="4" t="s">
        <v>2905</v>
      </c>
    </row>
    <row r="1274">
      <c r="A1274" s="4">
        <v>1650.0</v>
      </c>
      <c r="B1274" s="4">
        <v>1987.0</v>
      </c>
      <c r="C1274" s="4" t="s">
        <v>2906</v>
      </c>
      <c r="D1274" s="4" t="s">
        <v>2907</v>
      </c>
      <c r="E1274" s="4" t="s">
        <v>15</v>
      </c>
      <c r="F1274" s="4" t="s">
        <v>2908</v>
      </c>
    </row>
    <row r="1275">
      <c r="A1275" s="5">
        <v>1651.0</v>
      </c>
      <c r="B1275" s="5">
        <v>1987.0</v>
      </c>
      <c r="C1275" s="6" t="s">
        <v>2462</v>
      </c>
      <c r="D1275" s="7" t="s">
        <v>2748</v>
      </c>
      <c r="E1275" s="8" t="s">
        <v>15</v>
      </c>
      <c r="F1275" s="7" t="s">
        <v>2749</v>
      </c>
      <c r="G1275" s="9"/>
      <c r="H1275" s="9"/>
      <c r="I1275" s="9"/>
    </row>
    <row r="1276">
      <c r="A1276" s="4">
        <v>1652.0</v>
      </c>
      <c r="B1276" s="4">
        <v>1987.0</v>
      </c>
      <c r="C1276" s="4" t="s">
        <v>1326</v>
      </c>
      <c r="D1276" s="4" t="s">
        <v>1156</v>
      </c>
      <c r="E1276" s="4" t="s">
        <v>100</v>
      </c>
      <c r="F1276" s="4" t="s">
        <v>2909</v>
      </c>
    </row>
    <row r="1277">
      <c r="A1277" s="4">
        <v>1653.0</v>
      </c>
      <c r="B1277" s="4">
        <v>1987.0</v>
      </c>
      <c r="C1277" s="4" t="s">
        <v>2222</v>
      </c>
      <c r="D1277" s="4" t="s">
        <v>2910</v>
      </c>
      <c r="E1277" s="4" t="s">
        <v>15</v>
      </c>
      <c r="F1277" s="4" t="s">
        <v>2911</v>
      </c>
    </row>
    <row r="1278">
      <c r="A1278" s="4">
        <v>1654.0</v>
      </c>
      <c r="B1278" s="4">
        <v>1987.0</v>
      </c>
      <c r="C1278" s="4" t="s">
        <v>1294</v>
      </c>
      <c r="D1278" s="4" t="s">
        <v>2912</v>
      </c>
      <c r="E1278" s="4" t="s">
        <v>15</v>
      </c>
      <c r="F1278" s="4" t="s">
        <v>2913</v>
      </c>
    </row>
    <row r="1279">
      <c r="A1279" s="4">
        <v>1655.0</v>
      </c>
      <c r="B1279" s="4">
        <v>1987.0</v>
      </c>
      <c r="C1279" s="4" t="s">
        <v>2914</v>
      </c>
      <c r="D1279" s="4" t="s">
        <v>2915</v>
      </c>
      <c r="E1279" s="4" t="s">
        <v>15</v>
      </c>
      <c r="F1279" s="4" t="s">
        <v>2916</v>
      </c>
    </row>
    <row r="1280">
      <c r="A1280" s="4">
        <v>1656.0</v>
      </c>
      <c r="B1280" s="4">
        <v>1987.0</v>
      </c>
      <c r="C1280" s="4" t="s">
        <v>2917</v>
      </c>
      <c r="D1280" s="4" t="s">
        <v>2918</v>
      </c>
      <c r="E1280" s="4" t="s">
        <v>15</v>
      </c>
      <c r="F1280" s="4" t="s">
        <v>2919</v>
      </c>
    </row>
    <row r="1281">
      <c r="A1281" s="4">
        <v>1657.0</v>
      </c>
      <c r="B1281" s="4">
        <v>1987.0</v>
      </c>
      <c r="C1281" s="4" t="s">
        <v>1294</v>
      </c>
      <c r="D1281" s="4" t="s">
        <v>2920</v>
      </c>
      <c r="E1281" s="4" t="s">
        <v>15</v>
      </c>
      <c r="F1281" s="4" t="s">
        <v>2921</v>
      </c>
    </row>
    <row r="1282">
      <c r="A1282" s="4">
        <v>1658.0</v>
      </c>
      <c r="B1282" s="4">
        <v>1987.0</v>
      </c>
      <c r="C1282" s="4" t="s">
        <v>2376</v>
      </c>
      <c r="D1282" s="4" t="s">
        <v>2922</v>
      </c>
      <c r="E1282" s="4" t="s">
        <v>11</v>
      </c>
      <c r="F1282" s="4" t="s">
        <v>2923</v>
      </c>
    </row>
    <row r="1283">
      <c r="A1283" s="4">
        <v>1659.0</v>
      </c>
      <c r="B1283" s="4">
        <v>1987.0</v>
      </c>
      <c r="C1283" s="4" t="s">
        <v>1316</v>
      </c>
      <c r="D1283" s="4" t="s">
        <v>2924</v>
      </c>
      <c r="E1283" s="4" t="s">
        <v>25</v>
      </c>
      <c r="F1283" s="4" t="s">
        <v>2925</v>
      </c>
    </row>
    <row r="1284">
      <c r="A1284" s="4">
        <v>1660.0</v>
      </c>
      <c r="B1284" s="4">
        <v>1987.0</v>
      </c>
      <c r="C1284" s="4" t="s">
        <v>2235</v>
      </c>
      <c r="D1284" s="4" t="s">
        <v>2926</v>
      </c>
      <c r="E1284" s="4" t="s">
        <v>18</v>
      </c>
      <c r="F1284" s="4" t="s">
        <v>2927</v>
      </c>
    </row>
    <row r="1285">
      <c r="A1285" s="4">
        <v>1661.0</v>
      </c>
      <c r="B1285" s="4">
        <v>1987.0</v>
      </c>
      <c r="C1285" s="4" t="s">
        <v>2426</v>
      </c>
      <c r="D1285" s="4" t="s">
        <v>2928</v>
      </c>
      <c r="E1285" s="4" t="s">
        <v>15</v>
      </c>
      <c r="F1285" s="4" t="s">
        <v>2929</v>
      </c>
    </row>
    <row r="1286">
      <c r="A1286" s="4">
        <v>1662.0</v>
      </c>
      <c r="B1286" s="4">
        <v>1987.0</v>
      </c>
      <c r="C1286" s="4" t="s">
        <v>2391</v>
      </c>
      <c r="D1286" s="4" t="s">
        <v>2930</v>
      </c>
      <c r="E1286" s="4" t="s">
        <v>100</v>
      </c>
      <c r="F1286" s="4" t="s">
        <v>2931</v>
      </c>
    </row>
    <row r="1287">
      <c r="A1287" s="4">
        <v>1663.0</v>
      </c>
      <c r="B1287" s="4">
        <v>1987.0</v>
      </c>
      <c r="C1287" s="4" t="s">
        <v>2454</v>
      </c>
      <c r="D1287" s="4" t="s">
        <v>2932</v>
      </c>
      <c r="E1287" s="4" t="s">
        <v>2933</v>
      </c>
      <c r="F1287" s="4" t="s">
        <v>2934</v>
      </c>
    </row>
    <row r="1288">
      <c r="A1288" s="5">
        <v>1664.0</v>
      </c>
      <c r="B1288" s="5">
        <v>1987.0</v>
      </c>
      <c r="C1288" s="6" t="s">
        <v>1484</v>
      </c>
      <c r="D1288" s="7" t="s">
        <v>2791</v>
      </c>
      <c r="E1288" s="8" t="s">
        <v>15</v>
      </c>
      <c r="F1288" s="7" t="s">
        <v>2792</v>
      </c>
      <c r="G1288" s="9"/>
      <c r="H1288" s="9"/>
      <c r="I1288" s="9"/>
    </row>
    <row r="1289">
      <c r="A1289" s="5">
        <v>1665.0</v>
      </c>
      <c r="B1289" s="5">
        <v>1987.0</v>
      </c>
      <c r="C1289" s="6" t="s">
        <v>2386</v>
      </c>
      <c r="D1289" s="6" t="s">
        <v>2736</v>
      </c>
      <c r="E1289" s="8" t="s">
        <v>15</v>
      </c>
      <c r="F1289" s="7" t="s">
        <v>2737</v>
      </c>
      <c r="G1289" s="9"/>
      <c r="H1289" s="9"/>
      <c r="I1289" s="9"/>
    </row>
    <row r="1290">
      <c r="A1290" s="4">
        <v>1666.0</v>
      </c>
      <c r="B1290" s="4">
        <v>1987.0</v>
      </c>
      <c r="C1290" s="4" t="s">
        <v>2859</v>
      </c>
      <c r="D1290" s="4" t="s">
        <v>2935</v>
      </c>
      <c r="E1290" s="4" t="s">
        <v>679</v>
      </c>
      <c r="F1290" s="4" t="s">
        <v>2936</v>
      </c>
    </row>
    <row r="1291">
      <c r="A1291" s="4">
        <v>1667.0</v>
      </c>
      <c r="B1291" s="4">
        <v>1987.0</v>
      </c>
      <c r="C1291" s="4" t="s">
        <v>2937</v>
      </c>
      <c r="D1291" s="4" t="s">
        <v>2938</v>
      </c>
      <c r="E1291" s="4" t="s">
        <v>100</v>
      </c>
      <c r="F1291" s="4" t="s">
        <v>2939</v>
      </c>
    </row>
    <row r="1292">
      <c r="A1292" s="4">
        <v>1668.0</v>
      </c>
      <c r="B1292" s="4">
        <v>1987.0</v>
      </c>
      <c r="C1292" s="4" t="s">
        <v>2940</v>
      </c>
      <c r="D1292" s="4" t="s">
        <v>2941</v>
      </c>
      <c r="E1292" s="4" t="s">
        <v>1368</v>
      </c>
      <c r="F1292" s="4" t="s">
        <v>2942</v>
      </c>
    </row>
    <row r="1293">
      <c r="A1293" s="4">
        <v>1669.0</v>
      </c>
      <c r="B1293" s="4">
        <v>1987.0</v>
      </c>
      <c r="C1293" s="4" t="s">
        <v>2871</v>
      </c>
      <c r="D1293" s="4" t="s">
        <v>2943</v>
      </c>
      <c r="E1293" s="4" t="s">
        <v>1368</v>
      </c>
      <c r="F1293" s="4" t="s">
        <v>2944</v>
      </c>
    </row>
    <row r="1294">
      <c r="A1294" s="4">
        <v>1670.0</v>
      </c>
      <c r="B1294" s="4">
        <v>1987.0</v>
      </c>
      <c r="C1294" s="4" t="s">
        <v>838</v>
      </c>
      <c r="D1294" s="4" t="s">
        <v>839</v>
      </c>
      <c r="E1294" s="4" t="s">
        <v>1105</v>
      </c>
      <c r="F1294" s="4" t="s">
        <v>840</v>
      </c>
    </row>
    <row r="1295">
      <c r="A1295" s="4">
        <v>1671.0</v>
      </c>
      <c r="B1295" s="4">
        <v>1987.0</v>
      </c>
      <c r="C1295" s="4" t="s">
        <v>1887</v>
      </c>
      <c r="D1295" s="4" t="s">
        <v>2945</v>
      </c>
      <c r="E1295" s="4" t="s">
        <v>15</v>
      </c>
      <c r="F1295" s="4" t="s">
        <v>2946</v>
      </c>
    </row>
    <row r="1296">
      <c r="A1296" s="4">
        <v>1672.0</v>
      </c>
      <c r="B1296" s="4">
        <v>1987.0</v>
      </c>
      <c r="C1296" s="4" t="s">
        <v>2386</v>
      </c>
      <c r="D1296" s="4" t="s">
        <v>2947</v>
      </c>
      <c r="E1296" s="4" t="s">
        <v>15</v>
      </c>
      <c r="F1296" s="4" t="s">
        <v>2948</v>
      </c>
    </row>
    <row r="1297">
      <c r="A1297" s="4">
        <v>1673.0</v>
      </c>
      <c r="B1297" s="4">
        <v>1987.0</v>
      </c>
      <c r="C1297" s="4" t="s">
        <v>2864</v>
      </c>
      <c r="D1297" s="4" t="s">
        <v>2949</v>
      </c>
      <c r="E1297" s="4" t="s">
        <v>11</v>
      </c>
      <c r="F1297" s="4" t="s">
        <v>2950</v>
      </c>
    </row>
    <row r="1298">
      <c r="A1298" s="4">
        <v>1674.0</v>
      </c>
      <c r="B1298" s="4">
        <v>1987.0</v>
      </c>
      <c r="C1298" s="4" t="s">
        <v>2419</v>
      </c>
      <c r="D1298" s="4" t="s">
        <v>2951</v>
      </c>
      <c r="E1298" s="4" t="s">
        <v>100</v>
      </c>
      <c r="F1298" s="4" t="s">
        <v>2952</v>
      </c>
    </row>
    <row r="1299">
      <c r="A1299" s="5">
        <v>1675.0</v>
      </c>
      <c r="B1299" s="5">
        <v>1987.0</v>
      </c>
      <c r="C1299" s="6" t="s">
        <v>1481</v>
      </c>
      <c r="D1299" s="7" t="s">
        <v>2777</v>
      </c>
      <c r="E1299" s="4" t="s">
        <v>18</v>
      </c>
      <c r="F1299" s="7" t="s">
        <v>2778</v>
      </c>
      <c r="G1299" s="9"/>
      <c r="H1299" s="9"/>
      <c r="I1299" s="9"/>
    </row>
    <row r="1300">
      <c r="A1300" s="4">
        <v>1676.0</v>
      </c>
      <c r="B1300" s="4">
        <v>1987.0</v>
      </c>
      <c r="C1300" s="4" t="s">
        <v>2892</v>
      </c>
      <c r="D1300" s="4" t="s">
        <v>2953</v>
      </c>
      <c r="E1300" s="4" t="s">
        <v>15</v>
      </c>
      <c r="F1300" s="4" t="s">
        <v>2954</v>
      </c>
    </row>
    <row r="1301">
      <c r="A1301" s="5">
        <v>1677.0</v>
      </c>
      <c r="B1301" s="5">
        <v>1987.0</v>
      </c>
      <c r="C1301" s="6" t="s">
        <v>1294</v>
      </c>
      <c r="D1301" s="6" t="s">
        <v>2669</v>
      </c>
      <c r="E1301" s="8" t="s">
        <v>15</v>
      </c>
      <c r="F1301" s="7" t="s">
        <v>2670</v>
      </c>
      <c r="G1301" s="9"/>
      <c r="H1301" s="9"/>
      <c r="I1301" s="9"/>
    </row>
    <row r="1302">
      <c r="A1302" s="4">
        <v>1678.0</v>
      </c>
      <c r="B1302" s="4">
        <v>1987.0</v>
      </c>
      <c r="C1302" s="4" t="s">
        <v>2610</v>
      </c>
      <c r="D1302" s="4" t="s">
        <v>2955</v>
      </c>
      <c r="E1302" s="4" t="s">
        <v>25</v>
      </c>
      <c r="F1302" s="4" t="s">
        <v>2956</v>
      </c>
    </row>
    <row r="1303">
      <c r="A1303" s="4">
        <v>1679.0</v>
      </c>
      <c r="B1303" s="4">
        <v>1987.0</v>
      </c>
      <c r="C1303" s="4" t="s">
        <v>2659</v>
      </c>
      <c r="D1303" s="4" t="s">
        <v>2957</v>
      </c>
      <c r="E1303" s="4" t="s">
        <v>649</v>
      </c>
      <c r="F1303" s="4" t="s">
        <v>2958</v>
      </c>
    </row>
    <row r="1304">
      <c r="A1304" s="4">
        <v>1680.0</v>
      </c>
      <c r="B1304" s="4">
        <v>1987.0</v>
      </c>
      <c r="C1304" s="4" t="s">
        <v>1316</v>
      </c>
      <c r="D1304" s="4" t="s">
        <v>2959</v>
      </c>
      <c r="E1304" s="4" t="s">
        <v>15</v>
      </c>
      <c r="F1304" s="4" t="s">
        <v>2960</v>
      </c>
    </row>
    <row r="1305">
      <c r="A1305" s="4">
        <v>1681.0</v>
      </c>
      <c r="B1305" s="4">
        <v>1987.0</v>
      </c>
      <c r="C1305" s="4" t="s">
        <v>2454</v>
      </c>
      <c r="D1305" s="4" t="s">
        <v>2961</v>
      </c>
      <c r="E1305" s="4" t="s">
        <v>15</v>
      </c>
      <c r="F1305" s="4" t="s">
        <v>2962</v>
      </c>
    </row>
    <row r="1306">
      <c r="A1306" s="4">
        <v>1682.0</v>
      </c>
      <c r="B1306" s="4">
        <v>1987.0</v>
      </c>
      <c r="C1306" s="4" t="s">
        <v>2114</v>
      </c>
      <c r="D1306" s="4" t="s">
        <v>2963</v>
      </c>
      <c r="E1306" s="4" t="s">
        <v>7</v>
      </c>
      <c r="F1306" s="4" t="s">
        <v>2964</v>
      </c>
    </row>
    <row r="1307">
      <c r="A1307" s="5">
        <v>1683.0</v>
      </c>
      <c r="B1307" s="5">
        <v>1987.0</v>
      </c>
      <c r="C1307" s="6" t="s">
        <v>1687</v>
      </c>
      <c r="D1307" s="7" t="s">
        <v>2595</v>
      </c>
      <c r="E1307" s="8" t="s">
        <v>15</v>
      </c>
      <c r="F1307" s="7" t="s">
        <v>2596</v>
      </c>
      <c r="G1307" s="9"/>
      <c r="H1307" s="9"/>
      <c r="I1307" s="9"/>
    </row>
    <row r="1308">
      <c r="A1308" s="4">
        <v>1684.0</v>
      </c>
      <c r="B1308" s="4">
        <v>1987.0</v>
      </c>
      <c r="C1308" s="4" t="s">
        <v>2292</v>
      </c>
      <c r="D1308" s="4" t="s">
        <v>2965</v>
      </c>
      <c r="E1308" s="4" t="s">
        <v>15</v>
      </c>
      <c r="F1308" s="4" t="s">
        <v>2966</v>
      </c>
    </row>
    <row r="1309">
      <c r="A1309" s="4">
        <v>1686.0</v>
      </c>
      <c r="B1309" s="4">
        <v>1987.0</v>
      </c>
      <c r="C1309" s="4" t="s">
        <v>312</v>
      </c>
      <c r="D1309" s="4" t="s">
        <v>2967</v>
      </c>
      <c r="E1309" s="4" t="s">
        <v>15</v>
      </c>
      <c r="F1309" s="4" t="s">
        <v>2968</v>
      </c>
    </row>
    <row r="1310">
      <c r="A1310" s="4">
        <v>1687.0</v>
      </c>
      <c r="B1310" s="4">
        <v>1987.0</v>
      </c>
      <c r="C1310" s="4" t="s">
        <v>2610</v>
      </c>
      <c r="D1310" s="4" t="s">
        <v>2969</v>
      </c>
      <c r="E1310" s="4" t="s">
        <v>15</v>
      </c>
      <c r="F1310" s="4" t="s">
        <v>2970</v>
      </c>
    </row>
    <row r="1311">
      <c r="A1311" s="5">
        <v>1688.0</v>
      </c>
      <c r="B1311" s="5">
        <v>1987.0</v>
      </c>
      <c r="C1311" s="6" t="s">
        <v>2419</v>
      </c>
      <c r="D1311" s="6" t="s">
        <v>2644</v>
      </c>
      <c r="E1311" s="8" t="s">
        <v>7</v>
      </c>
      <c r="F1311" s="7" t="s">
        <v>2645</v>
      </c>
      <c r="G1311" s="9"/>
      <c r="H1311" s="9"/>
      <c r="I1311" s="9"/>
    </row>
    <row r="1312">
      <c r="A1312" s="4">
        <v>1689.0</v>
      </c>
      <c r="B1312" s="4">
        <v>1987.0</v>
      </c>
      <c r="C1312" s="4" t="s">
        <v>2719</v>
      </c>
      <c r="D1312" s="4" t="s">
        <v>2971</v>
      </c>
      <c r="E1312" s="4" t="s">
        <v>15</v>
      </c>
      <c r="F1312" s="4" t="s">
        <v>2972</v>
      </c>
    </row>
    <row r="1313">
      <c r="A1313" s="4">
        <v>1690.0</v>
      </c>
      <c r="B1313" s="4">
        <v>1987.0</v>
      </c>
      <c r="C1313" s="4" t="s">
        <v>1690</v>
      </c>
      <c r="D1313" s="4" t="s">
        <v>2973</v>
      </c>
      <c r="E1313" s="4" t="s">
        <v>15</v>
      </c>
      <c r="F1313" s="4" t="s">
        <v>2974</v>
      </c>
    </row>
    <row r="1314">
      <c r="A1314" s="4">
        <v>1691.0</v>
      </c>
      <c r="B1314" s="4">
        <v>1987.0</v>
      </c>
      <c r="C1314" s="4" t="s">
        <v>2185</v>
      </c>
      <c r="D1314" s="4" t="s">
        <v>2975</v>
      </c>
      <c r="E1314" s="4" t="s">
        <v>7</v>
      </c>
      <c r="F1314" s="4" t="s">
        <v>2976</v>
      </c>
    </row>
    <row r="1315">
      <c r="A1315" s="4">
        <v>1692.0</v>
      </c>
      <c r="B1315" s="4">
        <v>1987.0</v>
      </c>
      <c r="C1315" s="4" t="s">
        <v>2139</v>
      </c>
      <c r="D1315" s="4" t="s">
        <v>2977</v>
      </c>
      <c r="E1315" s="4" t="s">
        <v>100</v>
      </c>
      <c r="F1315" s="4" t="s">
        <v>2978</v>
      </c>
    </row>
    <row r="1316">
      <c r="A1316" s="4">
        <v>1693.0</v>
      </c>
      <c r="B1316" s="4">
        <v>1987.0</v>
      </c>
      <c r="C1316" s="4" t="s">
        <v>534</v>
      </c>
      <c r="D1316" s="4" t="s">
        <v>2979</v>
      </c>
      <c r="E1316" s="4" t="s">
        <v>15</v>
      </c>
      <c r="F1316" s="4" t="s">
        <v>2980</v>
      </c>
    </row>
    <row r="1317">
      <c r="A1317" s="4">
        <v>1694.0</v>
      </c>
      <c r="B1317" s="4">
        <v>1987.0</v>
      </c>
      <c r="C1317" s="4" t="s">
        <v>2341</v>
      </c>
      <c r="D1317" s="4" t="s">
        <v>2981</v>
      </c>
      <c r="E1317" s="4" t="s">
        <v>172</v>
      </c>
      <c r="F1317" s="4" t="s">
        <v>2982</v>
      </c>
    </row>
    <row r="1318">
      <c r="A1318" s="4">
        <v>1695.0</v>
      </c>
      <c r="B1318" s="4">
        <v>1987.0</v>
      </c>
      <c r="C1318" s="4" t="s">
        <v>2391</v>
      </c>
      <c r="D1318" s="4" t="s">
        <v>2983</v>
      </c>
      <c r="E1318" s="4" t="s">
        <v>172</v>
      </c>
      <c r="F1318" s="4" t="s">
        <v>2984</v>
      </c>
    </row>
    <row r="1319">
      <c r="A1319" s="4">
        <v>1696.0</v>
      </c>
      <c r="B1319" s="4">
        <v>1987.0</v>
      </c>
      <c r="C1319" s="4" t="s">
        <v>1165</v>
      </c>
      <c r="D1319" s="4" t="s">
        <v>2985</v>
      </c>
      <c r="E1319" s="4" t="s">
        <v>15</v>
      </c>
      <c r="F1319" s="4" t="s">
        <v>2986</v>
      </c>
    </row>
    <row r="1320">
      <c r="A1320" s="4">
        <v>1697.0</v>
      </c>
      <c r="B1320" s="4">
        <v>1987.0</v>
      </c>
      <c r="C1320" s="4" t="s">
        <v>1690</v>
      </c>
      <c r="D1320" s="4" t="s">
        <v>2987</v>
      </c>
      <c r="E1320" s="4" t="s">
        <v>172</v>
      </c>
      <c r="F1320" s="4" t="s">
        <v>2988</v>
      </c>
    </row>
    <row r="1321">
      <c r="A1321" s="5">
        <v>1698.0</v>
      </c>
      <c r="B1321" s="5">
        <v>1987.0</v>
      </c>
      <c r="C1321" s="6" t="s">
        <v>2651</v>
      </c>
      <c r="D1321" s="6" t="s">
        <v>2652</v>
      </c>
      <c r="E1321" s="8" t="s">
        <v>100</v>
      </c>
      <c r="F1321" s="7" t="s">
        <v>2653</v>
      </c>
      <c r="G1321" s="9"/>
      <c r="H1321" s="9"/>
      <c r="I1321" s="9"/>
    </row>
    <row r="1322">
      <c r="A1322" s="4">
        <v>1699.0</v>
      </c>
      <c r="B1322" s="4">
        <v>1987.0</v>
      </c>
      <c r="C1322" s="4" t="s">
        <v>1831</v>
      </c>
      <c r="D1322" s="4" t="s">
        <v>2989</v>
      </c>
      <c r="E1322" s="4" t="s">
        <v>166</v>
      </c>
      <c r="F1322" s="4" t="s">
        <v>2990</v>
      </c>
    </row>
    <row r="1323">
      <c r="A1323" s="4">
        <v>1700.0</v>
      </c>
      <c r="B1323" s="4">
        <v>1987.0</v>
      </c>
      <c r="C1323" s="4" t="s">
        <v>2648</v>
      </c>
      <c r="D1323" s="4" t="s">
        <v>2991</v>
      </c>
      <c r="E1323" s="4" t="s">
        <v>7</v>
      </c>
      <c r="F1323" s="4" t="s">
        <v>2992</v>
      </c>
    </row>
    <row r="1324">
      <c r="A1324" s="4">
        <v>1701.0</v>
      </c>
      <c r="B1324" s="4">
        <v>1987.0</v>
      </c>
      <c r="C1324" s="4" t="s">
        <v>2993</v>
      </c>
      <c r="D1324" s="4" t="s">
        <v>2994</v>
      </c>
      <c r="E1324" s="4" t="s">
        <v>100</v>
      </c>
      <c r="F1324" s="4" t="s">
        <v>2995</v>
      </c>
    </row>
    <row r="1325">
      <c r="A1325" s="4">
        <v>1702.0</v>
      </c>
      <c r="B1325" s="4">
        <v>1987.0</v>
      </c>
      <c r="C1325" s="4" t="s">
        <v>835</v>
      </c>
      <c r="D1325" s="4" t="s">
        <v>2996</v>
      </c>
      <c r="E1325" s="4" t="s">
        <v>371</v>
      </c>
      <c r="F1325" s="4" t="s">
        <v>2997</v>
      </c>
    </row>
    <row r="1326">
      <c r="A1326" s="4">
        <v>1703.0</v>
      </c>
      <c r="B1326" s="4">
        <v>1987.0</v>
      </c>
      <c r="C1326" s="4" t="s">
        <v>2993</v>
      </c>
      <c r="D1326" s="4" t="s">
        <v>2998</v>
      </c>
      <c r="E1326" s="4" t="s">
        <v>172</v>
      </c>
      <c r="F1326" s="4" t="s">
        <v>2999</v>
      </c>
    </row>
    <row r="1327">
      <c r="A1327" s="4">
        <v>1705.0</v>
      </c>
      <c r="B1327" s="4">
        <v>1987.0</v>
      </c>
      <c r="C1327" s="4" t="s">
        <v>2222</v>
      </c>
      <c r="D1327" s="4" t="s">
        <v>3000</v>
      </c>
      <c r="E1327" s="4" t="s">
        <v>15</v>
      </c>
      <c r="F1327" s="4" t="s">
        <v>3001</v>
      </c>
    </row>
    <row r="1328">
      <c r="A1328" s="5">
        <v>1706.0</v>
      </c>
      <c r="B1328" s="5">
        <v>1987.0</v>
      </c>
      <c r="C1328" s="6" t="s">
        <v>1316</v>
      </c>
      <c r="D1328" s="6" t="s">
        <v>2744</v>
      </c>
      <c r="E1328" s="8" t="s">
        <v>1328</v>
      </c>
      <c r="F1328" s="7" t="s">
        <v>2745</v>
      </c>
      <c r="G1328" s="9"/>
      <c r="H1328" s="9"/>
      <c r="I1328" s="9"/>
    </row>
    <row r="1329">
      <c r="A1329" s="4">
        <v>1707.0</v>
      </c>
      <c r="B1329" s="4">
        <v>1987.0</v>
      </c>
      <c r="C1329" s="4" t="s">
        <v>2386</v>
      </c>
      <c r="D1329" s="4" t="s">
        <v>3002</v>
      </c>
      <c r="E1329" s="4" t="s">
        <v>18</v>
      </c>
      <c r="F1329" s="4" t="s">
        <v>3003</v>
      </c>
    </row>
    <row r="1330">
      <c r="A1330" s="4">
        <v>1708.0</v>
      </c>
      <c r="B1330" s="4">
        <v>1987.0</v>
      </c>
      <c r="C1330" s="4" t="s">
        <v>1316</v>
      </c>
      <c r="D1330" s="4" t="s">
        <v>3004</v>
      </c>
      <c r="E1330" s="4" t="s">
        <v>29</v>
      </c>
      <c r="F1330" s="4" t="s">
        <v>3005</v>
      </c>
    </row>
    <row r="1331">
      <c r="A1331" s="4">
        <v>1709.0</v>
      </c>
      <c r="B1331" s="4">
        <v>1987.0</v>
      </c>
      <c r="C1331" s="4" t="s">
        <v>3006</v>
      </c>
      <c r="D1331" s="4" t="s">
        <v>3007</v>
      </c>
      <c r="E1331" s="4" t="s">
        <v>15</v>
      </c>
      <c r="F1331" s="4" t="s">
        <v>3008</v>
      </c>
    </row>
    <row r="1332">
      <c r="A1332" s="4">
        <v>1710.0</v>
      </c>
      <c r="B1332" s="4">
        <v>1987.0</v>
      </c>
      <c r="C1332" s="4" t="s">
        <v>3009</v>
      </c>
      <c r="D1332" s="4" t="s">
        <v>3010</v>
      </c>
      <c r="E1332" s="4" t="s">
        <v>15</v>
      </c>
      <c r="F1332" s="4" t="s">
        <v>3011</v>
      </c>
    </row>
    <row r="1333">
      <c r="A1333" s="4">
        <v>1711.0</v>
      </c>
      <c r="B1333" s="4">
        <v>1987.0</v>
      </c>
      <c r="C1333" s="4" t="s">
        <v>3012</v>
      </c>
      <c r="D1333" s="4" t="s">
        <v>3013</v>
      </c>
      <c r="E1333" s="4" t="s">
        <v>15</v>
      </c>
      <c r="F1333" s="4" t="s">
        <v>3014</v>
      </c>
    </row>
    <row r="1334">
      <c r="A1334" s="5">
        <v>1712.0</v>
      </c>
      <c r="B1334" s="5">
        <v>1987.0</v>
      </c>
      <c r="C1334" s="6" t="s">
        <v>2185</v>
      </c>
      <c r="D1334" s="7" t="s">
        <v>3015</v>
      </c>
      <c r="E1334" s="8" t="s">
        <v>100</v>
      </c>
      <c r="F1334" s="7" t="s">
        <v>3016</v>
      </c>
      <c r="G1334" s="9"/>
      <c r="H1334" s="9"/>
      <c r="I1334" s="9"/>
    </row>
    <row r="1335">
      <c r="A1335" s="4">
        <v>1713.0</v>
      </c>
      <c r="B1335" s="4">
        <v>1987.0</v>
      </c>
      <c r="C1335" s="4" t="s">
        <v>2629</v>
      </c>
      <c r="D1335" s="4" t="s">
        <v>3017</v>
      </c>
      <c r="E1335" s="4" t="s">
        <v>15</v>
      </c>
      <c r="F1335" s="4" t="s">
        <v>3018</v>
      </c>
    </row>
    <row r="1336">
      <c r="A1336" s="4">
        <v>1714.0</v>
      </c>
      <c r="B1336" s="4">
        <v>1987.0</v>
      </c>
      <c r="C1336" s="4" t="s">
        <v>2940</v>
      </c>
      <c r="D1336" s="4" t="s">
        <v>3019</v>
      </c>
      <c r="E1336" s="4" t="s">
        <v>166</v>
      </c>
      <c r="F1336" s="4" t="s">
        <v>3020</v>
      </c>
    </row>
    <row r="1337">
      <c r="A1337" s="4">
        <v>1715.0</v>
      </c>
      <c r="B1337" s="4">
        <v>1987.0</v>
      </c>
      <c r="C1337" s="4" t="s">
        <v>2767</v>
      </c>
      <c r="D1337" s="4" t="s">
        <v>3021</v>
      </c>
      <c r="E1337" s="4" t="s">
        <v>15</v>
      </c>
      <c r="F1337" s="4" t="s">
        <v>3022</v>
      </c>
    </row>
    <row r="1338">
      <c r="A1338" s="4">
        <v>1716.0</v>
      </c>
      <c r="B1338" s="4">
        <v>1987.0</v>
      </c>
      <c r="C1338" s="4" t="s">
        <v>2722</v>
      </c>
      <c r="D1338" s="4" t="s">
        <v>3023</v>
      </c>
      <c r="E1338" s="4" t="s">
        <v>100</v>
      </c>
      <c r="F1338" s="4" t="s">
        <v>3024</v>
      </c>
    </row>
    <row r="1339">
      <c r="A1339" s="5">
        <v>1717.0</v>
      </c>
      <c r="B1339" s="5">
        <v>1987.0</v>
      </c>
      <c r="C1339" s="6" t="s">
        <v>1291</v>
      </c>
      <c r="D1339" s="7" t="s">
        <v>2694</v>
      </c>
      <c r="E1339" s="8" t="s">
        <v>166</v>
      </c>
      <c r="F1339" s="7" t="s">
        <v>2695</v>
      </c>
      <c r="G1339" s="9"/>
      <c r="H1339" s="9"/>
      <c r="I1339" s="9"/>
    </row>
    <row r="1340">
      <c r="A1340" s="4">
        <v>1718.0</v>
      </c>
      <c r="B1340" s="4">
        <v>1987.0</v>
      </c>
      <c r="C1340" s="4" t="s">
        <v>3025</v>
      </c>
      <c r="D1340" s="4" t="s">
        <v>3026</v>
      </c>
      <c r="E1340" s="4" t="s">
        <v>50</v>
      </c>
      <c r="F1340" s="4" t="s">
        <v>3027</v>
      </c>
    </row>
    <row r="1341">
      <c r="A1341" s="4">
        <v>1719.0</v>
      </c>
      <c r="B1341" s="4">
        <v>1987.0</v>
      </c>
      <c r="C1341" s="4" t="s">
        <v>2292</v>
      </c>
      <c r="D1341" s="4" t="s">
        <v>3028</v>
      </c>
      <c r="E1341" s="4" t="s">
        <v>649</v>
      </c>
      <c r="F1341" s="4" t="s">
        <v>3029</v>
      </c>
    </row>
    <row r="1342">
      <c r="A1342" s="5">
        <v>1720.0</v>
      </c>
      <c r="B1342" s="5">
        <v>1987.0</v>
      </c>
      <c r="C1342" s="6" t="s">
        <v>1481</v>
      </c>
      <c r="D1342" s="7" t="s">
        <v>3030</v>
      </c>
      <c r="E1342" s="4" t="s">
        <v>18</v>
      </c>
      <c r="F1342" s="7" t="s">
        <v>3031</v>
      </c>
      <c r="G1342" s="9"/>
      <c r="H1342" s="9"/>
      <c r="I1342" s="9"/>
    </row>
    <row r="1343">
      <c r="A1343" s="4">
        <v>1721.0</v>
      </c>
      <c r="B1343" s="4">
        <v>1987.0</v>
      </c>
      <c r="C1343" s="4" t="s">
        <v>2185</v>
      </c>
      <c r="D1343" s="4" t="s">
        <v>3032</v>
      </c>
      <c r="E1343" s="4" t="s">
        <v>100</v>
      </c>
      <c r="F1343" s="4" t="s">
        <v>3033</v>
      </c>
    </row>
    <row r="1344">
      <c r="A1344" s="4">
        <v>1722.0</v>
      </c>
      <c r="B1344" s="4">
        <v>1987.0</v>
      </c>
      <c r="C1344" s="4" t="s">
        <v>3034</v>
      </c>
      <c r="D1344" s="4" t="s">
        <v>3035</v>
      </c>
      <c r="E1344" s="4" t="s">
        <v>530</v>
      </c>
      <c r="F1344" s="4" t="s">
        <v>3036</v>
      </c>
    </row>
    <row r="1345">
      <c r="A1345" s="5">
        <v>1723.0</v>
      </c>
      <c r="B1345" s="5">
        <v>1987.0</v>
      </c>
      <c r="C1345" s="6" t="s">
        <v>2526</v>
      </c>
      <c r="D1345" s="7" t="s">
        <v>3037</v>
      </c>
      <c r="E1345" s="8" t="s">
        <v>15</v>
      </c>
      <c r="F1345" s="7" t="s">
        <v>3038</v>
      </c>
      <c r="G1345" s="9"/>
      <c r="H1345" s="9"/>
      <c r="I1345" s="9"/>
    </row>
    <row r="1346">
      <c r="A1346" s="4">
        <v>1724.0</v>
      </c>
      <c r="B1346" s="4">
        <v>1987.0</v>
      </c>
      <c r="C1346" s="4" t="s">
        <v>2396</v>
      </c>
      <c r="D1346" s="4" t="s">
        <v>3039</v>
      </c>
      <c r="E1346" s="4" t="s">
        <v>100</v>
      </c>
      <c r="F1346" s="4" t="s">
        <v>3040</v>
      </c>
    </row>
    <row r="1347">
      <c r="A1347" s="4">
        <v>1725.0</v>
      </c>
      <c r="B1347" s="4">
        <v>1987.0</v>
      </c>
      <c r="C1347" s="4" t="s">
        <v>3041</v>
      </c>
      <c r="D1347" s="4" t="s">
        <v>3042</v>
      </c>
      <c r="E1347" s="4" t="s">
        <v>15</v>
      </c>
      <c r="F1347" s="4" t="s">
        <v>3043</v>
      </c>
    </row>
    <row r="1348">
      <c r="A1348" s="4">
        <v>1726.0</v>
      </c>
      <c r="B1348" s="4">
        <v>1987.0</v>
      </c>
      <c r="C1348" s="4" t="s">
        <v>1772</v>
      </c>
      <c r="D1348" s="4" t="s">
        <v>3044</v>
      </c>
      <c r="E1348" s="4" t="s">
        <v>7</v>
      </c>
      <c r="F1348" s="4" t="s">
        <v>3045</v>
      </c>
    </row>
    <row r="1349">
      <c r="A1349" s="4">
        <v>1727.0</v>
      </c>
      <c r="B1349" s="4">
        <v>1987.0</v>
      </c>
      <c r="C1349" s="4" t="s">
        <v>2100</v>
      </c>
      <c r="D1349" s="4" t="s">
        <v>3046</v>
      </c>
      <c r="E1349" s="4" t="s">
        <v>100</v>
      </c>
      <c r="F1349" s="4" t="s">
        <v>3047</v>
      </c>
    </row>
    <row r="1350">
      <c r="A1350" s="4">
        <v>1728.0</v>
      </c>
      <c r="B1350" s="4">
        <v>1987.0</v>
      </c>
      <c r="C1350" s="4" t="s">
        <v>2603</v>
      </c>
      <c r="D1350" s="4" t="s">
        <v>3048</v>
      </c>
      <c r="E1350" s="4" t="s">
        <v>180</v>
      </c>
      <c r="F1350" s="4" t="s">
        <v>3049</v>
      </c>
    </row>
    <row r="1351">
      <c r="A1351" s="4">
        <v>1729.0</v>
      </c>
      <c r="B1351" s="4">
        <v>1987.0</v>
      </c>
      <c r="C1351" s="4" t="s">
        <v>3050</v>
      </c>
      <c r="D1351" s="4" t="s">
        <v>3051</v>
      </c>
      <c r="E1351" s="4" t="s">
        <v>15</v>
      </c>
      <c r="F1351" s="4" t="s">
        <v>3052</v>
      </c>
    </row>
    <row r="1352">
      <c r="A1352" s="4">
        <v>1730.0</v>
      </c>
      <c r="B1352" s="4">
        <v>1987.0</v>
      </c>
      <c r="C1352" s="4" t="s">
        <v>2760</v>
      </c>
      <c r="D1352" s="4" t="s">
        <v>3053</v>
      </c>
      <c r="E1352" s="4" t="s">
        <v>15</v>
      </c>
      <c r="F1352" s="4" t="s">
        <v>3054</v>
      </c>
    </row>
    <row r="1353">
      <c r="A1353" s="4">
        <v>1731.0</v>
      </c>
      <c r="B1353" s="4">
        <v>1987.0</v>
      </c>
      <c r="C1353" s="4" t="s">
        <v>267</v>
      </c>
      <c r="D1353" s="4" t="s">
        <v>3055</v>
      </c>
      <c r="E1353" s="4" t="s">
        <v>25</v>
      </c>
      <c r="F1353" s="4" t="s">
        <v>3056</v>
      </c>
    </row>
    <row r="1354">
      <c r="A1354" s="4">
        <v>1733.0</v>
      </c>
      <c r="B1354" s="4">
        <v>1987.0</v>
      </c>
      <c r="C1354" s="4" t="s">
        <v>534</v>
      </c>
      <c r="D1354" s="4" t="s">
        <v>3057</v>
      </c>
      <c r="E1354" s="4" t="s">
        <v>15</v>
      </c>
      <c r="F1354" s="4" t="s">
        <v>3058</v>
      </c>
    </row>
    <row r="1355">
      <c r="A1355" s="4">
        <v>1734.0</v>
      </c>
      <c r="B1355" s="4">
        <v>1987.0</v>
      </c>
      <c r="C1355" s="4" t="s">
        <v>1707</v>
      </c>
      <c r="D1355" s="4" t="s">
        <v>3059</v>
      </c>
      <c r="E1355" s="4" t="s">
        <v>7</v>
      </c>
      <c r="F1355" s="4" t="s">
        <v>3060</v>
      </c>
    </row>
    <row r="1356">
      <c r="A1356" s="4">
        <v>1736.0</v>
      </c>
      <c r="B1356" s="4">
        <v>1987.0</v>
      </c>
      <c r="C1356" s="4" t="s">
        <v>2719</v>
      </c>
      <c r="D1356" s="4" t="s">
        <v>3061</v>
      </c>
      <c r="E1356" s="4" t="s">
        <v>15</v>
      </c>
      <c r="F1356" s="4" t="s">
        <v>3062</v>
      </c>
    </row>
    <row r="1357">
      <c r="A1357" s="4">
        <v>1737.0</v>
      </c>
      <c r="B1357" s="4">
        <v>1987.0</v>
      </c>
      <c r="C1357" s="4" t="s">
        <v>3063</v>
      </c>
      <c r="D1357" s="4" t="s">
        <v>3064</v>
      </c>
      <c r="E1357" s="4" t="s">
        <v>649</v>
      </c>
      <c r="F1357" s="4" t="s">
        <v>3065</v>
      </c>
    </row>
    <row r="1358">
      <c r="A1358" s="4">
        <v>1739.0</v>
      </c>
      <c r="B1358" s="4">
        <v>1987.0</v>
      </c>
      <c r="C1358" s="4" t="s">
        <v>3066</v>
      </c>
      <c r="D1358" s="4" t="s">
        <v>3067</v>
      </c>
      <c r="E1358" s="4" t="s">
        <v>15</v>
      </c>
      <c r="F1358" s="4" t="s">
        <v>3068</v>
      </c>
    </row>
    <row r="1359">
      <c r="A1359" s="4">
        <v>1740.0</v>
      </c>
      <c r="B1359" s="4">
        <v>1987.0</v>
      </c>
      <c r="C1359" s="4" t="s">
        <v>1813</v>
      </c>
      <c r="D1359" s="4" t="s">
        <v>3069</v>
      </c>
      <c r="E1359" s="4" t="s">
        <v>180</v>
      </c>
      <c r="F1359" s="4" t="s">
        <v>3070</v>
      </c>
    </row>
    <row r="1360">
      <c r="A1360" s="4">
        <v>1741.0</v>
      </c>
      <c r="B1360" s="4">
        <v>1987.0</v>
      </c>
      <c r="C1360" s="4" t="s">
        <v>1165</v>
      </c>
      <c r="D1360" s="4" t="s">
        <v>3071</v>
      </c>
      <c r="E1360" s="4" t="s">
        <v>100</v>
      </c>
      <c r="F1360" s="4" t="s">
        <v>3072</v>
      </c>
    </row>
    <row r="1361">
      <c r="A1361" s="4">
        <v>1743.0</v>
      </c>
      <c r="B1361" s="4">
        <v>1987.0</v>
      </c>
      <c r="C1361" s="4" t="s">
        <v>1260</v>
      </c>
      <c r="D1361" s="4" t="s">
        <v>3073</v>
      </c>
      <c r="E1361" s="4" t="s">
        <v>166</v>
      </c>
      <c r="F1361" s="4" t="s">
        <v>3074</v>
      </c>
    </row>
    <row r="1362">
      <c r="A1362" s="4">
        <v>1759.0</v>
      </c>
      <c r="B1362" s="4">
        <v>1987.0</v>
      </c>
      <c r="C1362" s="4" t="s">
        <v>1584</v>
      </c>
      <c r="D1362" s="4" t="s">
        <v>3075</v>
      </c>
      <c r="E1362" s="4" t="s">
        <v>15</v>
      </c>
      <c r="F1362" s="4" t="s">
        <v>3076</v>
      </c>
    </row>
    <row r="1363">
      <c r="A1363" s="4">
        <v>1762.0</v>
      </c>
      <c r="B1363" s="4">
        <v>1987.0</v>
      </c>
      <c r="C1363" s="4" t="s">
        <v>835</v>
      </c>
      <c r="D1363" s="4" t="s">
        <v>3077</v>
      </c>
      <c r="E1363" s="4" t="s">
        <v>25</v>
      </c>
      <c r="F1363" s="4" t="s">
        <v>3078</v>
      </c>
    </row>
    <row r="1364">
      <c r="A1364" s="4">
        <v>1765.0</v>
      </c>
      <c r="B1364" s="4">
        <v>1987.0</v>
      </c>
      <c r="C1364" s="4" t="s">
        <v>2917</v>
      </c>
      <c r="D1364" s="4" t="s">
        <v>3079</v>
      </c>
      <c r="E1364" s="4" t="s">
        <v>100</v>
      </c>
      <c r="F1364" s="4" t="s">
        <v>3080</v>
      </c>
    </row>
    <row r="1365">
      <c r="A1365" s="4">
        <v>1769.0</v>
      </c>
      <c r="B1365" s="4">
        <v>1987.0</v>
      </c>
      <c r="C1365" s="4" t="s">
        <v>1316</v>
      </c>
      <c r="D1365" s="4" t="s">
        <v>3081</v>
      </c>
      <c r="E1365" s="4" t="s">
        <v>7</v>
      </c>
      <c r="F1365" s="4" t="s">
        <v>3082</v>
      </c>
    </row>
    <row r="1366">
      <c r="A1366" s="4">
        <v>1771.0</v>
      </c>
      <c r="B1366" s="4">
        <v>1987.0</v>
      </c>
      <c r="C1366" s="4" t="s">
        <v>397</v>
      </c>
      <c r="D1366" s="4" t="s">
        <v>3083</v>
      </c>
      <c r="E1366" s="4" t="s">
        <v>1067</v>
      </c>
      <c r="F1366" s="4" t="s">
        <v>3084</v>
      </c>
    </row>
    <row r="1367">
      <c r="A1367" s="4">
        <v>1772.0</v>
      </c>
      <c r="B1367" s="4">
        <v>1988.0</v>
      </c>
      <c r="C1367" s="4" t="s">
        <v>1887</v>
      </c>
      <c r="D1367" s="4" t="s">
        <v>3085</v>
      </c>
      <c r="E1367" s="4" t="s">
        <v>166</v>
      </c>
      <c r="F1367" s="4" t="s">
        <v>3086</v>
      </c>
    </row>
    <row r="1368">
      <c r="A1368" s="4">
        <v>1773.0</v>
      </c>
      <c r="B1368" s="4">
        <v>1988.0</v>
      </c>
      <c r="C1368" s="4" t="s">
        <v>1673</v>
      </c>
      <c r="D1368" s="4" t="s">
        <v>3087</v>
      </c>
      <c r="E1368" s="4" t="s">
        <v>100</v>
      </c>
      <c r="F1368" s="4" t="s">
        <v>3088</v>
      </c>
    </row>
    <row r="1369">
      <c r="A1369" s="4">
        <v>1774.0</v>
      </c>
      <c r="B1369" s="4">
        <v>1988.0</v>
      </c>
      <c r="C1369" s="4" t="s">
        <v>3089</v>
      </c>
      <c r="D1369" s="4" t="s">
        <v>3090</v>
      </c>
      <c r="E1369" s="4" t="s">
        <v>15</v>
      </c>
      <c r="F1369" s="4" t="s">
        <v>3091</v>
      </c>
    </row>
    <row r="1370">
      <c r="A1370" s="4">
        <v>1775.0</v>
      </c>
      <c r="B1370" s="4">
        <v>1988.0</v>
      </c>
      <c r="C1370" s="4" t="s">
        <v>3092</v>
      </c>
      <c r="D1370" s="4" t="s">
        <v>3093</v>
      </c>
      <c r="E1370" s="4" t="s">
        <v>166</v>
      </c>
      <c r="F1370" s="4" t="s">
        <v>3094</v>
      </c>
    </row>
    <row r="1371">
      <c r="A1371" s="4">
        <v>1776.0</v>
      </c>
      <c r="B1371" s="4">
        <v>1988.0</v>
      </c>
      <c r="C1371" s="4" t="s">
        <v>2779</v>
      </c>
      <c r="D1371" s="4" t="s">
        <v>3095</v>
      </c>
      <c r="E1371" s="4" t="s">
        <v>7</v>
      </c>
      <c r="F1371" s="4" t="s">
        <v>3096</v>
      </c>
    </row>
    <row r="1372">
      <c r="A1372" s="4">
        <v>1777.0</v>
      </c>
      <c r="B1372" s="4">
        <v>1988.0</v>
      </c>
      <c r="C1372" s="4" t="s">
        <v>2993</v>
      </c>
      <c r="D1372" s="4" t="s">
        <v>3097</v>
      </c>
      <c r="E1372" s="4" t="s">
        <v>7</v>
      </c>
      <c r="F1372" s="4" t="s">
        <v>3098</v>
      </c>
    </row>
    <row r="1373">
      <c r="A1373" s="4">
        <v>1778.0</v>
      </c>
      <c r="B1373" s="4">
        <v>1988.0</v>
      </c>
      <c r="C1373" s="4" t="s">
        <v>3099</v>
      </c>
      <c r="D1373" s="4" t="s">
        <v>3100</v>
      </c>
      <c r="E1373" s="4" t="s">
        <v>15</v>
      </c>
      <c r="F1373" s="4" t="s">
        <v>3101</v>
      </c>
    </row>
    <row r="1374">
      <c r="A1374" s="4">
        <v>1779.0</v>
      </c>
      <c r="B1374" s="4">
        <v>1988.0</v>
      </c>
      <c r="C1374" s="4" t="s">
        <v>1294</v>
      </c>
      <c r="D1374" s="4" t="s">
        <v>3102</v>
      </c>
      <c r="E1374" s="4" t="s">
        <v>15</v>
      </c>
      <c r="F1374" s="4" t="s">
        <v>3103</v>
      </c>
    </row>
    <row r="1375">
      <c r="A1375" s="4">
        <v>1780.0</v>
      </c>
      <c r="B1375" s="4">
        <v>1988.0</v>
      </c>
      <c r="C1375" s="4" t="s">
        <v>2917</v>
      </c>
      <c r="D1375" s="4" t="s">
        <v>3104</v>
      </c>
      <c r="E1375" s="4" t="s">
        <v>1608</v>
      </c>
      <c r="F1375" s="4" t="s">
        <v>3105</v>
      </c>
    </row>
    <row r="1376">
      <c r="A1376" s="5">
        <v>1781.0</v>
      </c>
      <c r="B1376" s="5">
        <v>1988.0</v>
      </c>
      <c r="C1376" s="6" t="s">
        <v>2629</v>
      </c>
      <c r="D1376" s="6" t="s">
        <v>3017</v>
      </c>
      <c r="E1376" s="8" t="s">
        <v>15</v>
      </c>
      <c r="F1376" s="7" t="s">
        <v>3018</v>
      </c>
      <c r="G1376" s="9"/>
      <c r="H1376" s="9"/>
      <c r="I1376" s="9"/>
    </row>
    <row r="1377">
      <c r="A1377" s="4">
        <v>1782.0</v>
      </c>
      <c r="B1377" s="4">
        <v>1988.0</v>
      </c>
      <c r="C1377" s="4" t="s">
        <v>3106</v>
      </c>
      <c r="D1377" s="4" t="s">
        <v>3107</v>
      </c>
      <c r="E1377" s="4" t="s">
        <v>100</v>
      </c>
      <c r="F1377" s="4" t="s">
        <v>3108</v>
      </c>
    </row>
    <row r="1378">
      <c r="A1378" s="4">
        <v>1783.0</v>
      </c>
      <c r="B1378" s="4">
        <v>1988.0</v>
      </c>
      <c r="C1378" s="4" t="s">
        <v>2803</v>
      </c>
      <c r="D1378" s="4" t="s">
        <v>3109</v>
      </c>
      <c r="E1378" s="4" t="s">
        <v>15</v>
      </c>
      <c r="F1378" s="4" t="s">
        <v>3110</v>
      </c>
    </row>
    <row r="1379">
      <c r="A1379" s="5">
        <v>1784.0</v>
      </c>
      <c r="B1379" s="5">
        <v>1988.0</v>
      </c>
      <c r="C1379" s="6" t="s">
        <v>2779</v>
      </c>
      <c r="D1379" s="6" t="s">
        <v>2901</v>
      </c>
      <c r="E1379" s="8" t="s">
        <v>530</v>
      </c>
      <c r="F1379" s="7" t="s">
        <v>2902</v>
      </c>
      <c r="G1379" s="9"/>
      <c r="H1379" s="9"/>
      <c r="I1379" s="9"/>
    </row>
    <row r="1380">
      <c r="A1380" s="4">
        <v>1785.0</v>
      </c>
      <c r="B1380" s="4">
        <v>1988.0</v>
      </c>
      <c r="C1380" s="4" t="s">
        <v>2391</v>
      </c>
      <c r="D1380" s="4" t="s">
        <v>3111</v>
      </c>
      <c r="E1380" s="4" t="s">
        <v>15</v>
      </c>
      <c r="F1380" s="4" t="s">
        <v>3112</v>
      </c>
    </row>
    <row r="1381">
      <c r="A1381" s="4">
        <v>1786.0</v>
      </c>
      <c r="B1381" s="4">
        <v>1988.0</v>
      </c>
      <c r="C1381" s="4" t="s">
        <v>2231</v>
      </c>
      <c r="D1381" s="4" t="s">
        <v>3113</v>
      </c>
      <c r="E1381" s="4" t="s">
        <v>25</v>
      </c>
      <c r="F1381" s="4" t="s">
        <v>3114</v>
      </c>
    </row>
    <row r="1382">
      <c r="A1382" s="4">
        <v>1787.0</v>
      </c>
      <c r="B1382" s="4">
        <v>1988.0</v>
      </c>
      <c r="C1382" s="4" t="s">
        <v>2100</v>
      </c>
      <c r="D1382" s="4" t="s">
        <v>3115</v>
      </c>
      <c r="E1382" s="4" t="s">
        <v>29</v>
      </c>
      <c r="F1382" s="4" t="s">
        <v>3116</v>
      </c>
    </row>
    <row r="1383">
      <c r="A1383" s="4">
        <v>1788.0</v>
      </c>
      <c r="B1383" s="4">
        <v>1988.0</v>
      </c>
      <c r="C1383" s="4" t="s">
        <v>2185</v>
      </c>
      <c r="D1383" s="4" t="s">
        <v>3117</v>
      </c>
      <c r="E1383" s="4" t="s">
        <v>15</v>
      </c>
      <c r="F1383" s="4" t="s">
        <v>3118</v>
      </c>
    </row>
    <row r="1384">
      <c r="A1384" s="4">
        <v>1789.0</v>
      </c>
      <c r="B1384" s="4">
        <v>1988.0</v>
      </c>
      <c r="C1384" s="4" t="s">
        <v>2803</v>
      </c>
      <c r="D1384" s="4" t="s">
        <v>3119</v>
      </c>
      <c r="E1384" s="4" t="s">
        <v>180</v>
      </c>
      <c r="F1384" s="4" t="s">
        <v>3120</v>
      </c>
    </row>
    <row r="1385">
      <c r="A1385" s="4">
        <v>1790.0</v>
      </c>
      <c r="B1385" s="4">
        <v>1988.0</v>
      </c>
      <c r="C1385" s="4" t="s">
        <v>3121</v>
      </c>
      <c r="D1385" s="4" t="s">
        <v>3122</v>
      </c>
      <c r="E1385" s="4" t="s">
        <v>276</v>
      </c>
      <c r="F1385" s="4" t="s">
        <v>3123</v>
      </c>
    </row>
    <row r="1386">
      <c r="A1386" s="4">
        <v>1791.0</v>
      </c>
      <c r="B1386" s="4">
        <v>1988.0</v>
      </c>
      <c r="C1386" s="4" t="s">
        <v>1481</v>
      </c>
      <c r="D1386" s="4" t="s">
        <v>2315</v>
      </c>
      <c r="E1386" s="4" t="s">
        <v>819</v>
      </c>
      <c r="F1386" s="4" t="s">
        <v>3124</v>
      </c>
    </row>
    <row r="1387">
      <c r="A1387" s="4">
        <v>1792.0</v>
      </c>
      <c r="B1387" s="4">
        <v>1988.0</v>
      </c>
      <c r="C1387" s="4" t="s">
        <v>2182</v>
      </c>
      <c r="D1387" s="4" t="s">
        <v>3125</v>
      </c>
      <c r="E1387" s="4" t="s">
        <v>15</v>
      </c>
      <c r="F1387" s="4" t="s">
        <v>3126</v>
      </c>
    </row>
    <row r="1388">
      <c r="A1388" s="5">
        <v>1793.0</v>
      </c>
      <c r="B1388" s="5">
        <v>1988.0</v>
      </c>
      <c r="C1388" s="6" t="s">
        <v>2940</v>
      </c>
      <c r="D1388" s="6" t="s">
        <v>3019</v>
      </c>
      <c r="E1388" s="8" t="s">
        <v>166</v>
      </c>
      <c r="F1388" s="7" t="s">
        <v>3020</v>
      </c>
      <c r="G1388" s="9"/>
      <c r="H1388" s="9"/>
      <c r="I1388" s="9"/>
    </row>
    <row r="1389">
      <c r="A1389" s="4">
        <v>1794.0</v>
      </c>
      <c r="B1389" s="4">
        <v>1988.0</v>
      </c>
      <c r="C1389" s="4" t="s">
        <v>1971</v>
      </c>
      <c r="D1389" s="4" t="s">
        <v>3127</v>
      </c>
      <c r="E1389" s="4" t="s">
        <v>15</v>
      </c>
      <c r="F1389" s="4" t="s">
        <v>3128</v>
      </c>
    </row>
    <row r="1390">
      <c r="A1390" s="4">
        <v>1795.0</v>
      </c>
      <c r="B1390" s="4">
        <v>1988.0</v>
      </c>
      <c r="C1390" s="4" t="s">
        <v>1690</v>
      </c>
      <c r="D1390" s="4" t="s">
        <v>3129</v>
      </c>
      <c r="E1390" s="4" t="s">
        <v>15</v>
      </c>
      <c r="F1390" s="4" t="s">
        <v>3130</v>
      </c>
    </row>
    <row r="1391">
      <c r="A1391" s="4">
        <v>1796.0</v>
      </c>
      <c r="B1391" s="4">
        <v>1988.0</v>
      </c>
      <c r="C1391" s="4" t="s">
        <v>3131</v>
      </c>
      <c r="D1391" s="4" t="s">
        <v>3132</v>
      </c>
      <c r="E1391" s="4" t="s">
        <v>15</v>
      </c>
      <c r="F1391" s="4" t="s">
        <v>3133</v>
      </c>
    </row>
    <row r="1392">
      <c r="A1392" s="4">
        <v>1797.0</v>
      </c>
      <c r="B1392" s="4">
        <v>1988.0</v>
      </c>
      <c r="C1392" s="4" t="s">
        <v>2185</v>
      </c>
      <c r="D1392" s="4" t="s">
        <v>3134</v>
      </c>
      <c r="E1392" s="4" t="s">
        <v>18</v>
      </c>
      <c r="F1392" s="4" t="s">
        <v>3135</v>
      </c>
    </row>
    <row r="1393">
      <c r="A1393" s="4">
        <v>1798.0</v>
      </c>
      <c r="B1393" s="4">
        <v>1988.0</v>
      </c>
      <c r="C1393" s="4" t="s">
        <v>1687</v>
      </c>
      <c r="D1393" s="4" t="s">
        <v>3136</v>
      </c>
      <c r="E1393" s="4" t="s">
        <v>15</v>
      </c>
      <c r="F1393" s="4" t="s">
        <v>3137</v>
      </c>
    </row>
    <row r="1394">
      <c r="A1394" s="4">
        <v>1799.0</v>
      </c>
      <c r="B1394" s="4">
        <v>1988.0</v>
      </c>
      <c r="C1394" s="4" t="s">
        <v>2629</v>
      </c>
      <c r="D1394" s="4" t="s">
        <v>3138</v>
      </c>
      <c r="E1394" s="4" t="s">
        <v>15</v>
      </c>
      <c r="F1394" s="4" t="s">
        <v>3139</v>
      </c>
    </row>
    <row r="1395">
      <c r="A1395" s="4">
        <v>1800.0</v>
      </c>
      <c r="B1395" s="4">
        <v>1988.0</v>
      </c>
      <c r="C1395" s="4" t="s">
        <v>3012</v>
      </c>
      <c r="D1395" s="4" t="s">
        <v>3140</v>
      </c>
      <c r="E1395" s="4" t="s">
        <v>15</v>
      </c>
      <c r="F1395" s="4" t="s">
        <v>3141</v>
      </c>
    </row>
    <row r="2912">
      <c r="D2912" s="10"/>
      <c r="E2912" s="10"/>
    </row>
    <row r="4611">
      <c r="C4611" s="11"/>
    </row>
    <row r="4732">
      <c r="C4732" s="11"/>
    </row>
    <row r="4760">
      <c r="C4760" s="11"/>
    </row>
    <row r="4773">
      <c r="C4773" s="11"/>
    </row>
    <row r="4785">
      <c r="C4785" s="11"/>
    </row>
    <row r="4815">
      <c r="C4815" s="11"/>
    </row>
    <row r="4900">
      <c r="C4900" s="11"/>
    </row>
    <row r="4924">
      <c r="C4924" s="11"/>
    </row>
    <row r="4928">
      <c r="C4928" s="11"/>
    </row>
    <row r="4945">
      <c r="C4945" s="11"/>
    </row>
    <row r="4946">
      <c r="C4946" s="11"/>
    </row>
    <row r="4998">
      <c r="C4998" s="11"/>
    </row>
    <row r="5024">
      <c r="C5024" s="11"/>
    </row>
    <row r="5058">
      <c r="C5058" s="11"/>
    </row>
    <row r="5253">
      <c r="C5253" s="11"/>
    </row>
    <row r="5436">
      <c r="C5436" s="11"/>
    </row>
    <row r="5458">
      <c r="D5458" s="12"/>
      <c r="E5458" s="12"/>
    </row>
    <row r="5498">
      <c r="D5498" s="12"/>
      <c r="E5498" s="12"/>
    </row>
    <row r="5547">
      <c r="D5547" s="13"/>
      <c r="E5547" s="13"/>
    </row>
    <row r="5600">
      <c r="D5600" s="10"/>
      <c r="E5600" s="10"/>
    </row>
    <row r="6003">
      <c r="D6003" s="10"/>
      <c r="E6003" s="10"/>
    </row>
    <row r="6039">
      <c r="D6039" s="10"/>
      <c r="E6039" s="10"/>
    </row>
    <row r="6169">
      <c r="D6169" s="10"/>
      <c r="E6169" s="10"/>
    </row>
    <row r="6197">
      <c r="D6197" s="10"/>
      <c r="E6197" s="10"/>
    </row>
  </sheetData>
  <autoFilter ref="$A$1:$F$139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4"/>
      <c r="B1" s="15" t="s">
        <v>0</v>
      </c>
      <c r="C1" s="15" t="s">
        <v>1</v>
      </c>
      <c r="D1" s="15" t="s">
        <v>2</v>
      </c>
      <c r="E1" s="15" t="s">
        <v>3</v>
      </c>
      <c r="F1" s="15" t="s">
        <v>4</v>
      </c>
      <c r="G1" s="14"/>
      <c r="H1" s="14"/>
      <c r="I1" s="14"/>
      <c r="J1" s="14"/>
      <c r="K1" s="14"/>
      <c r="L1" s="14"/>
      <c r="M1" s="14"/>
      <c r="N1" s="14"/>
      <c r="O1" s="14"/>
      <c r="P1" s="14"/>
      <c r="Q1" s="14"/>
      <c r="R1" s="14"/>
      <c r="S1" s="14"/>
      <c r="T1" s="14"/>
      <c r="U1" s="14"/>
      <c r="V1" s="14"/>
      <c r="W1" s="14"/>
      <c r="X1" s="14"/>
      <c r="Y1" s="14"/>
      <c r="Z1" s="14"/>
    </row>
    <row r="2">
      <c r="A2" s="15">
        <v>0.0</v>
      </c>
      <c r="B2" s="15">
        <v>1964.0</v>
      </c>
      <c r="C2" s="15" t="s">
        <v>5</v>
      </c>
      <c r="D2" s="15" t="s">
        <v>6</v>
      </c>
      <c r="E2" s="15" t="s">
        <v>7</v>
      </c>
      <c r="F2" s="15" t="s">
        <v>8</v>
      </c>
      <c r="G2" s="15"/>
      <c r="H2" s="15"/>
      <c r="I2" s="15"/>
      <c r="J2" s="15"/>
      <c r="K2" s="15"/>
      <c r="L2" s="15"/>
      <c r="M2" s="15"/>
      <c r="N2" s="15"/>
      <c r="O2" s="15"/>
      <c r="P2" s="15"/>
      <c r="Q2" s="15"/>
      <c r="R2" s="15"/>
      <c r="S2" s="15"/>
      <c r="T2" s="15"/>
      <c r="U2" s="15"/>
      <c r="V2" s="15"/>
      <c r="W2" s="15"/>
      <c r="X2" s="15"/>
      <c r="Y2" s="14"/>
      <c r="Z2" s="14"/>
    </row>
    <row r="3">
      <c r="A3" s="15">
        <v>1.0</v>
      </c>
      <c r="B3" s="15">
        <v>1964.0</v>
      </c>
      <c r="C3" s="15" t="s">
        <v>9</v>
      </c>
      <c r="D3" s="15" t="s">
        <v>10</v>
      </c>
      <c r="E3" s="15" t="s">
        <v>11</v>
      </c>
      <c r="F3" s="15" t="s">
        <v>12</v>
      </c>
      <c r="G3" s="15"/>
      <c r="H3" s="15"/>
      <c r="I3" s="15"/>
      <c r="J3" s="15"/>
      <c r="K3" s="15"/>
      <c r="L3" s="15"/>
      <c r="M3" s="15"/>
      <c r="N3" s="15"/>
      <c r="O3" s="15"/>
      <c r="P3" s="15"/>
      <c r="Q3" s="15"/>
      <c r="R3" s="15"/>
      <c r="S3" s="15"/>
      <c r="T3" s="15"/>
      <c r="U3" s="15"/>
      <c r="V3" s="15"/>
      <c r="W3" s="15"/>
      <c r="X3" s="15"/>
      <c r="Y3" s="14"/>
      <c r="Z3" s="14"/>
    </row>
    <row r="4">
      <c r="A4" s="15">
        <v>2.0</v>
      </c>
      <c r="B4" s="15">
        <v>1964.0</v>
      </c>
      <c r="C4" s="15" t="s">
        <v>13</v>
      </c>
      <c r="D4" s="15" t="s">
        <v>14</v>
      </c>
      <c r="E4" s="15" t="s">
        <v>15</v>
      </c>
      <c r="F4" s="15" t="s">
        <v>16</v>
      </c>
      <c r="G4" s="15"/>
      <c r="H4" s="15"/>
      <c r="I4" s="15"/>
      <c r="J4" s="15"/>
      <c r="K4" s="15"/>
      <c r="L4" s="15"/>
      <c r="M4" s="15"/>
      <c r="N4" s="15"/>
      <c r="O4" s="15"/>
      <c r="P4" s="15"/>
      <c r="Q4" s="15"/>
      <c r="R4" s="15"/>
      <c r="S4" s="15"/>
      <c r="T4" s="15"/>
      <c r="U4" s="15"/>
      <c r="V4" s="15"/>
      <c r="W4" s="15"/>
      <c r="X4" s="15"/>
      <c r="Y4" s="14"/>
      <c r="Z4" s="14"/>
    </row>
    <row r="5">
      <c r="A5" s="15">
        <v>3.0</v>
      </c>
      <c r="B5" s="15">
        <v>1964.0</v>
      </c>
      <c r="C5" s="15" t="s">
        <v>13</v>
      </c>
      <c r="D5" s="15" t="s">
        <v>17</v>
      </c>
      <c r="E5" s="15" t="s">
        <v>18</v>
      </c>
      <c r="F5" s="15" t="s">
        <v>19</v>
      </c>
      <c r="G5" s="15"/>
      <c r="H5" s="15"/>
      <c r="I5" s="15"/>
      <c r="J5" s="15"/>
      <c r="K5" s="15"/>
      <c r="L5" s="15"/>
      <c r="M5" s="15"/>
      <c r="N5" s="15"/>
      <c r="O5" s="15"/>
      <c r="P5" s="15"/>
      <c r="Q5" s="15"/>
      <c r="R5" s="15"/>
      <c r="S5" s="15"/>
      <c r="T5" s="15"/>
      <c r="U5" s="15"/>
      <c r="V5" s="15"/>
      <c r="W5" s="15"/>
      <c r="X5" s="15"/>
      <c r="Y5" s="14"/>
      <c r="Z5" s="14"/>
    </row>
    <row r="6">
      <c r="A6" s="15">
        <v>4.0</v>
      </c>
      <c r="B6" s="15">
        <v>1964.0</v>
      </c>
      <c r="C6" s="15" t="s">
        <v>20</v>
      </c>
      <c r="D6" s="15" t="s">
        <v>21</v>
      </c>
      <c r="E6" s="15" t="s">
        <v>18</v>
      </c>
      <c r="F6" s="15" t="s">
        <v>22</v>
      </c>
      <c r="G6" s="15"/>
      <c r="H6" s="15"/>
      <c r="I6" s="15"/>
      <c r="J6" s="15"/>
      <c r="K6" s="15"/>
      <c r="L6" s="15"/>
      <c r="M6" s="15"/>
      <c r="N6" s="15"/>
      <c r="O6" s="15"/>
      <c r="P6" s="15"/>
      <c r="Q6" s="15"/>
      <c r="R6" s="15"/>
      <c r="S6" s="15"/>
      <c r="T6" s="15"/>
      <c r="U6" s="15"/>
      <c r="V6" s="15"/>
      <c r="W6" s="15"/>
      <c r="X6" s="15"/>
      <c r="Y6" s="14"/>
      <c r="Z6" s="14"/>
    </row>
    <row r="7">
      <c r="A7" s="15">
        <v>5.0</v>
      </c>
      <c r="B7" s="15">
        <v>1964.0</v>
      </c>
      <c r="C7" s="15" t="s">
        <v>23</v>
      </c>
      <c r="D7" s="15" t="s">
        <v>24</v>
      </c>
      <c r="E7" s="15" t="s">
        <v>25</v>
      </c>
      <c r="F7" s="15" t="s">
        <v>26</v>
      </c>
      <c r="G7" s="15"/>
      <c r="H7" s="15"/>
      <c r="I7" s="15"/>
      <c r="J7" s="15"/>
      <c r="K7" s="15"/>
      <c r="L7" s="15"/>
      <c r="M7" s="15"/>
      <c r="N7" s="15"/>
      <c r="O7" s="15"/>
      <c r="P7" s="15"/>
      <c r="Q7" s="15"/>
      <c r="R7" s="15"/>
      <c r="S7" s="15"/>
      <c r="T7" s="15"/>
      <c r="U7" s="15"/>
      <c r="V7" s="15"/>
      <c r="W7" s="15"/>
      <c r="X7" s="15"/>
      <c r="Y7" s="14"/>
      <c r="Z7" s="14"/>
    </row>
    <row r="8">
      <c r="A8" s="15">
        <v>6.0</v>
      </c>
      <c r="B8" s="15">
        <v>1964.0</v>
      </c>
      <c r="C8" s="15" t="s">
        <v>27</v>
      </c>
      <c r="D8" s="15" t="s">
        <v>28</v>
      </c>
      <c r="E8" s="15" t="s">
        <v>29</v>
      </c>
      <c r="F8" s="15" t="s">
        <v>30</v>
      </c>
      <c r="G8" s="15"/>
      <c r="H8" s="15"/>
      <c r="I8" s="15"/>
      <c r="J8" s="15"/>
      <c r="K8" s="15"/>
      <c r="L8" s="15"/>
      <c r="M8" s="15"/>
      <c r="N8" s="15"/>
      <c r="O8" s="15"/>
      <c r="P8" s="15"/>
      <c r="Q8" s="15"/>
      <c r="R8" s="15"/>
      <c r="S8" s="15"/>
      <c r="T8" s="15"/>
      <c r="U8" s="15"/>
      <c r="V8" s="15"/>
      <c r="W8" s="15"/>
      <c r="X8" s="15"/>
      <c r="Y8" s="14"/>
      <c r="Z8" s="14"/>
    </row>
    <row r="9">
      <c r="A9" s="15">
        <v>7.0</v>
      </c>
      <c r="B9" s="15">
        <v>1964.0</v>
      </c>
      <c r="C9" s="15" t="s">
        <v>31</v>
      </c>
      <c r="D9" s="15" t="s">
        <v>32</v>
      </c>
      <c r="E9" s="15" t="s">
        <v>33</v>
      </c>
      <c r="F9" s="15" t="s">
        <v>34</v>
      </c>
      <c r="G9" s="15"/>
      <c r="H9" s="15"/>
      <c r="I9" s="15"/>
      <c r="J9" s="15"/>
      <c r="K9" s="15"/>
      <c r="L9" s="15"/>
      <c r="M9" s="15"/>
      <c r="N9" s="15"/>
      <c r="O9" s="15"/>
      <c r="P9" s="15"/>
      <c r="Q9" s="15"/>
      <c r="R9" s="15"/>
      <c r="S9" s="15"/>
      <c r="T9" s="15"/>
      <c r="U9" s="15"/>
      <c r="V9" s="15"/>
      <c r="W9" s="15"/>
      <c r="X9" s="15"/>
      <c r="Y9" s="14"/>
      <c r="Z9" s="14"/>
    </row>
    <row r="10">
      <c r="A10" s="15">
        <v>8.0</v>
      </c>
      <c r="B10" s="15">
        <v>1964.0</v>
      </c>
      <c r="C10" s="15" t="s">
        <v>35</v>
      </c>
      <c r="D10" s="15" t="s">
        <v>36</v>
      </c>
      <c r="E10" s="15" t="s">
        <v>25</v>
      </c>
      <c r="F10" s="15" t="s">
        <v>37</v>
      </c>
      <c r="G10" s="15"/>
      <c r="H10" s="15"/>
      <c r="I10" s="15"/>
      <c r="J10" s="15"/>
      <c r="K10" s="15"/>
      <c r="L10" s="15"/>
      <c r="M10" s="15"/>
      <c r="N10" s="15"/>
      <c r="O10" s="15"/>
      <c r="P10" s="15"/>
      <c r="Q10" s="15"/>
      <c r="R10" s="15"/>
      <c r="S10" s="15"/>
      <c r="T10" s="15"/>
      <c r="U10" s="15"/>
      <c r="V10" s="15"/>
      <c r="W10" s="15"/>
      <c r="X10" s="15"/>
      <c r="Y10" s="14"/>
      <c r="Z10" s="14"/>
    </row>
    <row r="11">
      <c r="A11" s="15">
        <v>9.0</v>
      </c>
      <c r="B11" s="15">
        <v>1964.0</v>
      </c>
      <c r="C11" s="15" t="s">
        <v>20</v>
      </c>
      <c r="D11" s="15" t="s">
        <v>38</v>
      </c>
      <c r="E11" s="15" t="s">
        <v>15</v>
      </c>
      <c r="F11" s="15" t="s">
        <v>39</v>
      </c>
      <c r="G11" s="15"/>
      <c r="H11" s="15"/>
      <c r="I11" s="15"/>
      <c r="J11" s="15"/>
      <c r="K11" s="15"/>
      <c r="L11" s="15"/>
      <c r="M11" s="15"/>
      <c r="N11" s="15"/>
      <c r="O11" s="15"/>
      <c r="P11" s="15"/>
      <c r="Q11" s="15"/>
      <c r="R11" s="15"/>
      <c r="S11" s="15"/>
      <c r="T11" s="15"/>
      <c r="U11" s="15"/>
      <c r="V11" s="15"/>
      <c r="W11" s="15"/>
      <c r="X11" s="15"/>
      <c r="Y11" s="14"/>
      <c r="Z11" s="14"/>
    </row>
    <row r="12">
      <c r="A12" s="15">
        <v>10.0</v>
      </c>
      <c r="B12" s="15">
        <v>1964.0</v>
      </c>
      <c r="C12" s="15" t="s">
        <v>40</v>
      </c>
      <c r="D12" s="15" t="s">
        <v>41</v>
      </c>
      <c r="E12" s="15" t="s">
        <v>15</v>
      </c>
      <c r="F12" s="15" t="s">
        <v>42</v>
      </c>
      <c r="G12" s="15"/>
      <c r="H12" s="15"/>
      <c r="I12" s="15"/>
      <c r="J12" s="15"/>
      <c r="K12" s="15"/>
      <c r="L12" s="15"/>
      <c r="M12" s="15"/>
      <c r="N12" s="15"/>
      <c r="O12" s="15"/>
      <c r="P12" s="15"/>
      <c r="Q12" s="15"/>
      <c r="R12" s="15"/>
      <c r="S12" s="15"/>
      <c r="T12" s="15"/>
      <c r="U12" s="15"/>
      <c r="V12" s="15"/>
      <c r="W12" s="15"/>
      <c r="X12" s="15"/>
      <c r="Y12" s="14"/>
      <c r="Z12" s="14"/>
    </row>
    <row r="13">
      <c r="A13" s="15">
        <v>11.0</v>
      </c>
      <c r="B13" s="15">
        <v>1964.0</v>
      </c>
      <c r="C13" s="15" t="s">
        <v>43</v>
      </c>
      <c r="D13" s="15" t="s">
        <v>44</v>
      </c>
      <c r="E13" s="15" t="s">
        <v>15</v>
      </c>
      <c r="F13" s="15" t="s">
        <v>45</v>
      </c>
      <c r="G13" s="15"/>
      <c r="H13" s="15"/>
      <c r="I13" s="15"/>
      <c r="J13" s="15"/>
      <c r="K13" s="15"/>
      <c r="L13" s="15"/>
      <c r="M13" s="15"/>
      <c r="N13" s="15"/>
      <c r="O13" s="15"/>
      <c r="P13" s="15"/>
      <c r="Q13" s="15"/>
      <c r="R13" s="15"/>
      <c r="S13" s="15"/>
      <c r="T13" s="15"/>
      <c r="U13" s="15"/>
      <c r="V13" s="15"/>
      <c r="W13" s="15"/>
      <c r="X13" s="15"/>
      <c r="Y13" s="14"/>
      <c r="Z13" s="14"/>
    </row>
    <row r="14">
      <c r="A14" s="15">
        <v>12.0</v>
      </c>
      <c r="B14" s="15">
        <v>1964.0</v>
      </c>
      <c r="C14" s="15" t="s">
        <v>35</v>
      </c>
      <c r="D14" s="15" t="s">
        <v>46</v>
      </c>
      <c r="E14" s="15" t="s">
        <v>25</v>
      </c>
      <c r="F14" s="15" t="s">
        <v>47</v>
      </c>
      <c r="G14" s="15"/>
      <c r="H14" s="15"/>
      <c r="I14" s="15"/>
      <c r="J14" s="15"/>
      <c r="K14" s="15"/>
      <c r="L14" s="15"/>
      <c r="M14" s="15"/>
      <c r="N14" s="15"/>
      <c r="O14" s="15"/>
      <c r="P14" s="15"/>
      <c r="Q14" s="15"/>
      <c r="R14" s="15"/>
      <c r="S14" s="15"/>
      <c r="T14" s="15"/>
      <c r="U14" s="15"/>
      <c r="V14" s="15"/>
      <c r="W14" s="15"/>
      <c r="X14" s="15"/>
      <c r="Y14" s="14"/>
      <c r="Z14" s="14"/>
    </row>
    <row r="15">
      <c r="A15" s="15">
        <v>13.0</v>
      </c>
      <c r="B15" s="15">
        <v>1964.0</v>
      </c>
      <c r="C15" s="15" t="s">
        <v>48</v>
      </c>
      <c r="D15" s="15" t="s">
        <v>49</v>
      </c>
      <c r="E15" s="15" t="s">
        <v>50</v>
      </c>
      <c r="F15" s="15" t="s">
        <v>51</v>
      </c>
      <c r="G15" s="15"/>
      <c r="H15" s="15"/>
      <c r="I15" s="15"/>
      <c r="J15" s="15"/>
      <c r="K15" s="15"/>
      <c r="L15" s="15"/>
      <c r="M15" s="15"/>
      <c r="N15" s="15"/>
      <c r="O15" s="15"/>
      <c r="P15" s="15"/>
      <c r="Q15" s="15"/>
      <c r="R15" s="15"/>
      <c r="S15" s="15"/>
      <c r="T15" s="15"/>
      <c r="U15" s="15"/>
      <c r="V15" s="15"/>
      <c r="W15" s="15"/>
      <c r="X15" s="15"/>
      <c r="Y15" s="14"/>
      <c r="Z15" s="14"/>
    </row>
    <row r="16">
      <c r="A16" s="15">
        <v>14.0</v>
      </c>
      <c r="B16" s="15">
        <v>1964.0</v>
      </c>
      <c r="C16" s="15" t="s">
        <v>20</v>
      </c>
      <c r="D16" s="15" t="s">
        <v>52</v>
      </c>
      <c r="E16" s="15" t="s">
        <v>15</v>
      </c>
      <c r="F16" s="15" t="s">
        <v>53</v>
      </c>
      <c r="G16" s="15"/>
      <c r="H16" s="15"/>
      <c r="I16" s="15"/>
      <c r="J16" s="15"/>
      <c r="K16" s="15"/>
      <c r="L16" s="15"/>
      <c r="M16" s="15"/>
      <c r="N16" s="15"/>
      <c r="O16" s="15"/>
      <c r="P16" s="15"/>
      <c r="Q16" s="15"/>
      <c r="R16" s="15"/>
      <c r="S16" s="15"/>
      <c r="T16" s="15"/>
      <c r="U16" s="15"/>
      <c r="V16" s="15"/>
      <c r="W16" s="15"/>
      <c r="X16" s="15"/>
      <c r="Y16" s="14"/>
      <c r="Z16" s="14"/>
    </row>
    <row r="17">
      <c r="A17" s="15">
        <v>15.0</v>
      </c>
      <c r="B17" s="15">
        <v>1964.0</v>
      </c>
      <c r="C17" s="15" t="s">
        <v>54</v>
      </c>
      <c r="D17" s="15" t="s">
        <v>55</v>
      </c>
      <c r="E17" s="15" t="s">
        <v>15</v>
      </c>
      <c r="F17" s="15" t="s">
        <v>56</v>
      </c>
      <c r="G17" s="15"/>
      <c r="H17" s="15"/>
      <c r="I17" s="15"/>
      <c r="J17" s="15"/>
      <c r="K17" s="15"/>
      <c r="L17" s="15"/>
      <c r="M17" s="15"/>
      <c r="N17" s="15"/>
      <c r="O17" s="15"/>
      <c r="P17" s="15"/>
      <c r="Q17" s="15"/>
      <c r="R17" s="15"/>
      <c r="S17" s="15"/>
      <c r="T17" s="15"/>
      <c r="U17" s="15"/>
      <c r="V17" s="15"/>
      <c r="W17" s="15"/>
      <c r="X17" s="15"/>
      <c r="Y17" s="14"/>
      <c r="Z17" s="14"/>
    </row>
    <row r="18">
      <c r="A18" s="15">
        <v>16.0</v>
      </c>
      <c r="B18" s="15">
        <v>1964.0</v>
      </c>
      <c r="C18" s="15" t="s">
        <v>43</v>
      </c>
      <c r="D18" s="15" t="s">
        <v>57</v>
      </c>
      <c r="E18" s="15" t="s">
        <v>58</v>
      </c>
      <c r="F18" s="15" t="s">
        <v>59</v>
      </c>
      <c r="G18" s="15"/>
      <c r="H18" s="15"/>
      <c r="I18" s="15"/>
      <c r="J18" s="15"/>
      <c r="K18" s="15"/>
      <c r="L18" s="15"/>
      <c r="M18" s="15"/>
      <c r="N18" s="15"/>
      <c r="O18" s="15"/>
      <c r="P18" s="15"/>
      <c r="Q18" s="15"/>
      <c r="R18" s="15"/>
      <c r="S18" s="15"/>
      <c r="T18" s="15"/>
      <c r="U18" s="15"/>
      <c r="V18" s="15"/>
      <c r="W18" s="15"/>
      <c r="X18" s="15"/>
      <c r="Y18" s="14"/>
      <c r="Z18" s="14"/>
    </row>
    <row r="19">
      <c r="A19" s="15">
        <v>17.0</v>
      </c>
      <c r="B19" s="15">
        <v>1964.0</v>
      </c>
      <c r="C19" s="15" t="s">
        <v>60</v>
      </c>
      <c r="D19" s="15" t="s">
        <v>61</v>
      </c>
      <c r="E19" s="15" t="s">
        <v>25</v>
      </c>
      <c r="F19" s="15" t="s">
        <v>62</v>
      </c>
      <c r="G19" s="15"/>
      <c r="H19" s="15"/>
      <c r="I19" s="15"/>
      <c r="J19" s="15"/>
      <c r="K19" s="15"/>
      <c r="L19" s="15"/>
      <c r="M19" s="15"/>
      <c r="N19" s="15"/>
      <c r="O19" s="15"/>
      <c r="P19" s="15"/>
      <c r="Q19" s="15"/>
      <c r="R19" s="15"/>
      <c r="S19" s="15"/>
      <c r="T19" s="15"/>
      <c r="U19" s="15"/>
      <c r="V19" s="15"/>
      <c r="W19" s="15"/>
      <c r="X19" s="15"/>
      <c r="Y19" s="14"/>
      <c r="Z19" s="14"/>
    </row>
    <row r="20">
      <c r="A20" s="15">
        <v>18.0</v>
      </c>
      <c r="B20" s="15">
        <v>1964.0</v>
      </c>
      <c r="C20" s="15" t="s">
        <v>27</v>
      </c>
      <c r="D20" s="15" t="s">
        <v>63</v>
      </c>
      <c r="E20" s="15" t="s">
        <v>15</v>
      </c>
      <c r="F20" s="15" t="s">
        <v>64</v>
      </c>
      <c r="G20" s="15"/>
      <c r="H20" s="15"/>
      <c r="I20" s="15"/>
      <c r="J20" s="15"/>
      <c r="K20" s="15"/>
      <c r="L20" s="15"/>
      <c r="M20" s="15"/>
      <c r="N20" s="15"/>
      <c r="O20" s="15"/>
      <c r="P20" s="15"/>
      <c r="Q20" s="15"/>
      <c r="R20" s="15"/>
      <c r="S20" s="15"/>
      <c r="T20" s="15"/>
      <c r="U20" s="15"/>
      <c r="V20" s="15"/>
      <c r="W20" s="15"/>
      <c r="X20" s="15"/>
      <c r="Y20" s="14"/>
      <c r="Z20" s="14"/>
    </row>
    <row r="21">
      <c r="A21" s="15">
        <v>19.0</v>
      </c>
      <c r="B21" s="15">
        <v>1964.0</v>
      </c>
      <c r="C21" s="15" t="s">
        <v>43</v>
      </c>
      <c r="D21" s="15" t="s">
        <v>65</v>
      </c>
      <c r="E21" s="15" t="s">
        <v>15</v>
      </c>
      <c r="F21" s="15" t="s">
        <v>66</v>
      </c>
      <c r="G21" s="15"/>
      <c r="H21" s="15"/>
      <c r="I21" s="15"/>
      <c r="J21" s="15"/>
      <c r="K21" s="15"/>
      <c r="L21" s="15"/>
      <c r="M21" s="15"/>
      <c r="N21" s="15"/>
      <c r="O21" s="15"/>
      <c r="P21" s="15"/>
      <c r="Q21" s="15"/>
      <c r="R21" s="15"/>
      <c r="S21" s="15"/>
      <c r="T21" s="15"/>
      <c r="U21" s="15"/>
      <c r="V21" s="15"/>
      <c r="W21" s="15"/>
      <c r="X21" s="15"/>
      <c r="Y21" s="14"/>
      <c r="Z21" s="14"/>
    </row>
    <row r="22">
      <c r="A22" s="15">
        <v>20.0</v>
      </c>
      <c r="B22" s="15">
        <v>1964.0</v>
      </c>
      <c r="C22" s="15" t="s">
        <v>67</v>
      </c>
      <c r="D22" s="15" t="s">
        <v>68</v>
      </c>
      <c r="E22" s="15" t="s">
        <v>33</v>
      </c>
      <c r="F22" s="15" t="s">
        <v>69</v>
      </c>
      <c r="G22" s="15"/>
      <c r="H22" s="15"/>
      <c r="I22" s="15"/>
      <c r="J22" s="15"/>
      <c r="K22" s="15"/>
      <c r="L22" s="15"/>
      <c r="M22" s="15"/>
      <c r="N22" s="15"/>
      <c r="O22" s="15"/>
      <c r="P22" s="15"/>
      <c r="Q22" s="15"/>
      <c r="R22" s="15"/>
      <c r="S22" s="15"/>
      <c r="T22" s="15"/>
      <c r="U22" s="15"/>
      <c r="V22" s="15"/>
      <c r="W22" s="15"/>
      <c r="X22" s="15"/>
      <c r="Y22" s="14"/>
      <c r="Z22" s="14"/>
    </row>
    <row r="23">
      <c r="A23" s="15">
        <v>21.0</v>
      </c>
      <c r="B23" s="15">
        <v>1964.0</v>
      </c>
      <c r="C23" s="15" t="s">
        <v>67</v>
      </c>
      <c r="D23" s="15" t="s">
        <v>70</v>
      </c>
      <c r="E23" s="15" t="s">
        <v>7</v>
      </c>
      <c r="F23" s="15" t="s">
        <v>71</v>
      </c>
      <c r="G23" s="15"/>
      <c r="H23" s="15"/>
      <c r="I23" s="15"/>
      <c r="J23" s="15"/>
      <c r="K23" s="15"/>
      <c r="L23" s="15"/>
      <c r="M23" s="15"/>
      <c r="N23" s="15"/>
      <c r="O23" s="15"/>
      <c r="P23" s="15"/>
      <c r="Q23" s="15"/>
      <c r="R23" s="15"/>
      <c r="S23" s="15"/>
      <c r="T23" s="15"/>
      <c r="U23" s="15"/>
      <c r="V23" s="15"/>
      <c r="W23" s="15"/>
      <c r="X23" s="15"/>
      <c r="Y23" s="14"/>
      <c r="Z23" s="14"/>
    </row>
    <row r="24">
      <c r="A24" s="15">
        <v>22.0</v>
      </c>
      <c r="B24" s="15">
        <v>1964.0</v>
      </c>
      <c r="C24" s="15" t="s">
        <v>43</v>
      </c>
      <c r="D24" s="15" t="s">
        <v>72</v>
      </c>
      <c r="E24" s="15" t="s">
        <v>73</v>
      </c>
      <c r="F24" s="15" t="s">
        <v>74</v>
      </c>
      <c r="G24" s="15"/>
      <c r="H24" s="15"/>
      <c r="I24" s="15"/>
      <c r="J24" s="15"/>
      <c r="K24" s="15"/>
      <c r="L24" s="15"/>
      <c r="M24" s="15"/>
      <c r="N24" s="15"/>
      <c r="O24" s="15"/>
      <c r="P24" s="15"/>
      <c r="Q24" s="15"/>
      <c r="R24" s="15"/>
      <c r="S24" s="15"/>
      <c r="T24" s="15"/>
      <c r="U24" s="15"/>
      <c r="V24" s="15"/>
      <c r="W24" s="15"/>
      <c r="X24" s="15"/>
      <c r="Y24" s="14"/>
      <c r="Z24" s="14"/>
    </row>
    <row r="25">
      <c r="A25" s="15">
        <v>23.0</v>
      </c>
      <c r="B25" s="15">
        <v>1964.0</v>
      </c>
      <c r="C25" s="15" t="s">
        <v>75</v>
      </c>
      <c r="D25" s="15" t="s">
        <v>76</v>
      </c>
      <c r="E25" s="15" t="s">
        <v>15</v>
      </c>
      <c r="F25" s="15" t="s">
        <v>77</v>
      </c>
      <c r="G25" s="15"/>
      <c r="H25" s="15"/>
      <c r="I25" s="15"/>
      <c r="J25" s="15"/>
      <c r="K25" s="15"/>
      <c r="L25" s="15"/>
      <c r="M25" s="15"/>
      <c r="N25" s="15"/>
      <c r="O25" s="15"/>
      <c r="P25" s="15"/>
      <c r="Q25" s="15"/>
      <c r="R25" s="15"/>
      <c r="S25" s="15"/>
      <c r="T25" s="15"/>
      <c r="U25" s="15"/>
      <c r="V25" s="15"/>
      <c r="W25" s="15"/>
      <c r="X25" s="15"/>
      <c r="Y25" s="14"/>
      <c r="Z25" s="14"/>
    </row>
    <row r="26">
      <c r="A26" s="15">
        <v>24.0</v>
      </c>
      <c r="B26" s="15">
        <v>1964.0</v>
      </c>
      <c r="C26" s="15" t="s">
        <v>78</v>
      </c>
      <c r="D26" s="15" t="s">
        <v>79</v>
      </c>
      <c r="E26" s="15" t="s">
        <v>29</v>
      </c>
      <c r="F26" s="15" t="s">
        <v>80</v>
      </c>
      <c r="G26" s="15"/>
      <c r="H26" s="15"/>
      <c r="I26" s="15"/>
      <c r="J26" s="15"/>
      <c r="K26" s="15"/>
      <c r="L26" s="15"/>
      <c r="M26" s="15"/>
      <c r="N26" s="15"/>
      <c r="O26" s="15"/>
      <c r="P26" s="15"/>
      <c r="Q26" s="15"/>
      <c r="R26" s="15"/>
      <c r="S26" s="15"/>
      <c r="T26" s="15"/>
      <c r="U26" s="15"/>
      <c r="V26" s="15"/>
      <c r="W26" s="15"/>
      <c r="X26" s="15"/>
      <c r="Y26" s="14"/>
      <c r="Z26" s="14"/>
    </row>
    <row r="27">
      <c r="A27" s="16">
        <v>25.0</v>
      </c>
      <c r="B27" s="16">
        <v>1964.0</v>
      </c>
      <c r="C27" s="17" t="s">
        <v>94</v>
      </c>
      <c r="D27" s="17" t="s">
        <v>95</v>
      </c>
      <c r="E27" s="17"/>
      <c r="F27" s="18" t="s">
        <v>97</v>
      </c>
      <c r="G27" s="17"/>
      <c r="H27" s="17"/>
      <c r="I27" s="17"/>
      <c r="J27" s="14"/>
      <c r="K27" s="14"/>
      <c r="L27" s="14"/>
      <c r="M27" s="14"/>
      <c r="N27" s="14"/>
      <c r="O27" s="14"/>
      <c r="P27" s="14"/>
      <c r="Q27" s="14"/>
      <c r="R27" s="14"/>
      <c r="S27" s="14"/>
      <c r="T27" s="14"/>
      <c r="U27" s="14"/>
      <c r="V27" s="14"/>
      <c r="W27" s="14"/>
      <c r="X27" s="14"/>
      <c r="Y27" s="14"/>
      <c r="Z27" s="14"/>
    </row>
    <row r="28">
      <c r="A28" s="15">
        <v>26.0</v>
      </c>
      <c r="B28" s="15">
        <v>1964.0</v>
      </c>
      <c r="C28" s="15" t="s">
        <v>81</v>
      </c>
      <c r="D28" s="15" t="s">
        <v>82</v>
      </c>
      <c r="E28" s="15" t="s">
        <v>83</v>
      </c>
      <c r="F28" s="15" t="s">
        <v>84</v>
      </c>
      <c r="G28" s="15"/>
      <c r="H28" s="15"/>
      <c r="I28" s="15"/>
      <c r="J28" s="15"/>
      <c r="K28" s="15"/>
      <c r="L28" s="15"/>
      <c r="M28" s="15"/>
      <c r="N28" s="15"/>
      <c r="O28" s="15"/>
      <c r="P28" s="15"/>
      <c r="Q28" s="15"/>
      <c r="R28" s="15"/>
      <c r="S28" s="15"/>
      <c r="T28" s="15"/>
      <c r="U28" s="15"/>
      <c r="V28" s="15"/>
      <c r="W28" s="15"/>
      <c r="X28" s="15"/>
      <c r="Y28" s="14"/>
      <c r="Z28" s="14"/>
    </row>
    <row r="29">
      <c r="A29" s="15">
        <v>27.0</v>
      </c>
      <c r="B29" s="15">
        <v>1964.0</v>
      </c>
      <c r="C29" s="15" t="s">
        <v>85</v>
      </c>
      <c r="D29" s="15" t="s">
        <v>86</v>
      </c>
      <c r="E29" s="15" t="s">
        <v>15</v>
      </c>
      <c r="F29" s="15" t="s">
        <v>87</v>
      </c>
      <c r="G29" s="15"/>
      <c r="H29" s="15"/>
      <c r="I29" s="15"/>
      <c r="J29" s="15"/>
      <c r="K29" s="15"/>
      <c r="L29" s="15"/>
      <c r="M29" s="15"/>
      <c r="N29" s="15"/>
      <c r="O29" s="15"/>
      <c r="P29" s="15"/>
      <c r="Q29" s="15"/>
      <c r="R29" s="15"/>
      <c r="S29" s="15"/>
      <c r="T29" s="15"/>
      <c r="U29" s="15"/>
      <c r="V29" s="15"/>
      <c r="W29" s="15"/>
      <c r="X29" s="15"/>
      <c r="Y29" s="14"/>
      <c r="Z29" s="14"/>
    </row>
    <row r="30">
      <c r="A30" s="15">
        <v>28.0</v>
      </c>
      <c r="B30" s="15">
        <v>1964.0</v>
      </c>
      <c r="C30" s="15" t="s">
        <v>48</v>
      </c>
      <c r="D30" s="15" t="s">
        <v>88</v>
      </c>
      <c r="E30" s="15" t="s">
        <v>15</v>
      </c>
      <c r="F30" s="15" t="s">
        <v>89</v>
      </c>
      <c r="G30" s="15"/>
      <c r="H30" s="15"/>
      <c r="I30" s="15"/>
      <c r="J30" s="15"/>
      <c r="K30" s="15"/>
      <c r="L30" s="15"/>
      <c r="M30" s="15"/>
      <c r="N30" s="15"/>
      <c r="O30" s="15"/>
      <c r="P30" s="15"/>
      <c r="Q30" s="15"/>
      <c r="R30" s="15"/>
      <c r="S30" s="15"/>
      <c r="T30" s="15"/>
      <c r="U30" s="15"/>
      <c r="V30" s="15"/>
      <c r="W30" s="15"/>
      <c r="X30" s="15"/>
      <c r="Y30" s="14"/>
      <c r="Z30" s="14"/>
    </row>
    <row r="31">
      <c r="A31" s="16">
        <v>29.0</v>
      </c>
      <c r="B31" s="16">
        <v>1964.0</v>
      </c>
      <c r="C31" s="17" t="s">
        <v>98</v>
      </c>
      <c r="D31" s="17" t="s">
        <v>99</v>
      </c>
      <c r="E31" s="17"/>
      <c r="F31" s="18" t="s">
        <v>101</v>
      </c>
      <c r="G31" s="17"/>
      <c r="H31" s="17"/>
      <c r="I31" s="17"/>
      <c r="J31" s="14"/>
      <c r="K31" s="14"/>
      <c r="L31" s="14"/>
      <c r="M31" s="14"/>
      <c r="N31" s="14"/>
      <c r="O31" s="14"/>
      <c r="P31" s="14"/>
      <c r="Q31" s="14"/>
      <c r="R31" s="14"/>
      <c r="S31" s="14"/>
      <c r="T31" s="14"/>
      <c r="U31" s="14"/>
      <c r="V31" s="14"/>
      <c r="W31" s="14"/>
      <c r="X31" s="14"/>
      <c r="Y31" s="14"/>
      <c r="Z31" s="14"/>
    </row>
    <row r="32">
      <c r="A32" s="15">
        <v>30.0</v>
      </c>
      <c r="B32" s="15">
        <v>1964.0</v>
      </c>
      <c r="C32" s="15" t="s">
        <v>90</v>
      </c>
      <c r="D32" s="15" t="s">
        <v>91</v>
      </c>
      <c r="E32" s="15" t="s">
        <v>92</v>
      </c>
      <c r="F32" s="15" t="s">
        <v>93</v>
      </c>
      <c r="G32" s="15"/>
      <c r="H32" s="15"/>
      <c r="I32" s="15"/>
      <c r="J32" s="15"/>
      <c r="K32" s="15"/>
      <c r="L32" s="15"/>
      <c r="M32" s="15"/>
      <c r="N32" s="15"/>
      <c r="O32" s="15"/>
      <c r="P32" s="15"/>
      <c r="Q32" s="15"/>
      <c r="R32" s="15"/>
      <c r="S32" s="15"/>
      <c r="T32" s="15"/>
      <c r="U32" s="15"/>
      <c r="V32" s="15"/>
      <c r="W32" s="15"/>
      <c r="X32" s="15"/>
      <c r="Y32" s="14"/>
      <c r="Z32" s="14"/>
    </row>
    <row r="33">
      <c r="A33" s="16">
        <v>31.0</v>
      </c>
      <c r="B33" s="16">
        <v>1964.0</v>
      </c>
      <c r="C33" s="17" t="s">
        <v>67</v>
      </c>
      <c r="D33" s="17" t="s">
        <v>68</v>
      </c>
      <c r="E33" s="17"/>
      <c r="F33" s="18" t="s">
        <v>69</v>
      </c>
      <c r="G33" s="17"/>
      <c r="H33" s="17"/>
      <c r="I33" s="17"/>
      <c r="J33" s="14"/>
      <c r="K33" s="14"/>
      <c r="L33" s="14"/>
      <c r="M33" s="14"/>
      <c r="N33" s="14"/>
      <c r="O33" s="14"/>
      <c r="P33" s="14"/>
      <c r="Q33" s="14"/>
      <c r="R33" s="14"/>
      <c r="S33" s="14"/>
      <c r="T33" s="14"/>
      <c r="U33" s="14"/>
      <c r="V33" s="14"/>
      <c r="W33" s="14"/>
      <c r="X33" s="14"/>
      <c r="Y33" s="14"/>
      <c r="Z33" s="14"/>
    </row>
    <row r="34">
      <c r="A34" s="16">
        <v>32.0</v>
      </c>
      <c r="B34" s="16">
        <v>1964.0</v>
      </c>
      <c r="C34" s="17" t="s">
        <v>67</v>
      </c>
      <c r="D34" s="18" t="s">
        <v>70</v>
      </c>
      <c r="E34" s="17"/>
      <c r="F34" s="18" t="s">
        <v>71</v>
      </c>
      <c r="G34" s="17"/>
      <c r="H34" s="17"/>
      <c r="I34" s="17"/>
      <c r="J34" s="14"/>
      <c r="K34" s="14"/>
      <c r="L34" s="14"/>
      <c r="M34" s="14"/>
      <c r="N34" s="14"/>
      <c r="O34" s="14"/>
      <c r="P34" s="14"/>
      <c r="Q34" s="14"/>
      <c r="R34" s="14"/>
      <c r="S34" s="14"/>
      <c r="T34" s="14"/>
      <c r="U34" s="14"/>
      <c r="V34" s="14"/>
      <c r="W34" s="14"/>
      <c r="X34" s="14"/>
      <c r="Y34" s="14"/>
      <c r="Z34" s="14"/>
    </row>
    <row r="35">
      <c r="A35" s="16">
        <v>33.0</v>
      </c>
      <c r="B35" s="16">
        <v>1964.0</v>
      </c>
      <c r="C35" s="17" t="s">
        <v>43</v>
      </c>
      <c r="D35" s="17" t="s">
        <v>72</v>
      </c>
      <c r="E35" s="17"/>
      <c r="F35" s="18" t="s">
        <v>74</v>
      </c>
      <c r="G35" s="17"/>
      <c r="H35" s="17"/>
      <c r="I35" s="17"/>
      <c r="J35" s="14"/>
      <c r="K35" s="14"/>
      <c r="L35" s="14"/>
      <c r="M35" s="14"/>
      <c r="N35" s="14"/>
      <c r="O35" s="14"/>
      <c r="P35" s="14"/>
      <c r="Q35" s="14"/>
      <c r="R35" s="14"/>
      <c r="S35" s="14"/>
      <c r="T35" s="14"/>
      <c r="U35" s="14"/>
      <c r="V35" s="14"/>
      <c r="W35" s="14"/>
      <c r="X35" s="14"/>
      <c r="Y35" s="14"/>
      <c r="Z35" s="14"/>
    </row>
    <row r="36">
      <c r="A36" s="16">
        <v>34.0</v>
      </c>
      <c r="B36" s="16">
        <v>1964.0</v>
      </c>
      <c r="C36" s="17" t="s">
        <v>75</v>
      </c>
      <c r="D36" s="17" t="s">
        <v>76</v>
      </c>
      <c r="E36" s="17"/>
      <c r="F36" s="18" t="s">
        <v>77</v>
      </c>
      <c r="G36" s="17"/>
      <c r="H36" s="17"/>
      <c r="I36" s="17"/>
      <c r="J36" s="14"/>
      <c r="K36" s="14"/>
      <c r="L36" s="14"/>
      <c r="M36" s="14"/>
      <c r="N36" s="14"/>
      <c r="O36" s="14"/>
      <c r="P36" s="14"/>
      <c r="Q36" s="14"/>
      <c r="R36" s="14"/>
      <c r="S36" s="14"/>
      <c r="T36" s="14"/>
      <c r="U36" s="14"/>
      <c r="V36" s="14"/>
      <c r="W36" s="14"/>
      <c r="X36" s="14"/>
      <c r="Y36" s="14"/>
      <c r="Z36" s="14"/>
    </row>
    <row r="37">
      <c r="A37" s="16">
        <v>35.0</v>
      </c>
      <c r="B37" s="16">
        <v>1964.0</v>
      </c>
      <c r="C37" s="17" t="s">
        <v>78</v>
      </c>
      <c r="D37" s="17" t="s">
        <v>79</v>
      </c>
      <c r="E37" s="17"/>
      <c r="F37" s="18" t="s">
        <v>80</v>
      </c>
      <c r="G37" s="17"/>
      <c r="H37" s="17"/>
      <c r="I37" s="17"/>
      <c r="J37" s="14"/>
      <c r="K37" s="14"/>
      <c r="L37" s="14"/>
      <c r="M37" s="14"/>
      <c r="N37" s="14"/>
      <c r="O37" s="14"/>
      <c r="P37" s="14"/>
      <c r="Q37" s="14"/>
      <c r="R37" s="14"/>
      <c r="S37" s="14"/>
      <c r="T37" s="14"/>
      <c r="U37" s="14"/>
      <c r="V37" s="14"/>
      <c r="W37" s="14"/>
      <c r="X37" s="14"/>
      <c r="Y37" s="14"/>
      <c r="Z37" s="14"/>
    </row>
    <row r="38">
      <c r="A38" s="15">
        <v>36.0</v>
      </c>
      <c r="B38" s="15">
        <v>1964.0</v>
      </c>
      <c r="C38" s="15" t="s">
        <v>94</v>
      </c>
      <c r="D38" s="15" t="s">
        <v>95</v>
      </c>
      <c r="E38" s="15" t="s">
        <v>96</v>
      </c>
      <c r="F38" s="15" t="s">
        <v>97</v>
      </c>
      <c r="G38" s="15"/>
      <c r="H38" s="15"/>
      <c r="I38" s="15"/>
      <c r="J38" s="15"/>
      <c r="K38" s="15"/>
      <c r="L38" s="15"/>
      <c r="M38" s="15"/>
      <c r="N38" s="15"/>
      <c r="O38" s="15"/>
      <c r="P38" s="15"/>
      <c r="Q38" s="15"/>
      <c r="R38" s="15"/>
      <c r="S38" s="15"/>
      <c r="T38" s="15"/>
      <c r="U38" s="15"/>
      <c r="V38" s="15"/>
      <c r="W38" s="15"/>
      <c r="X38" s="15"/>
      <c r="Y38" s="14"/>
      <c r="Z38" s="14"/>
    </row>
    <row r="39">
      <c r="A39" s="16">
        <v>37.0</v>
      </c>
      <c r="B39" s="16">
        <v>1964.0</v>
      </c>
      <c r="C39" s="17" t="s">
        <v>81</v>
      </c>
      <c r="D39" s="17" t="s">
        <v>82</v>
      </c>
      <c r="E39" s="17"/>
      <c r="F39" s="18" t="s">
        <v>84</v>
      </c>
      <c r="G39" s="17"/>
      <c r="H39" s="17"/>
      <c r="I39" s="17"/>
      <c r="J39" s="14"/>
      <c r="K39" s="14"/>
      <c r="L39" s="14"/>
      <c r="M39" s="14"/>
      <c r="N39" s="14"/>
      <c r="O39" s="14"/>
      <c r="P39" s="14"/>
      <c r="Q39" s="14"/>
      <c r="R39" s="14"/>
      <c r="S39" s="14"/>
      <c r="T39" s="14"/>
      <c r="U39" s="14"/>
      <c r="V39" s="14"/>
      <c r="W39" s="14"/>
      <c r="X39" s="14"/>
      <c r="Y39" s="14"/>
      <c r="Z39" s="14"/>
    </row>
    <row r="40">
      <c r="A40" s="16">
        <v>38.0</v>
      </c>
      <c r="B40" s="16">
        <v>1964.0</v>
      </c>
      <c r="C40" s="17" t="s">
        <v>85</v>
      </c>
      <c r="D40" s="17" t="s">
        <v>86</v>
      </c>
      <c r="E40" s="17"/>
      <c r="F40" s="18" t="s">
        <v>87</v>
      </c>
      <c r="G40" s="17"/>
      <c r="H40" s="17"/>
      <c r="I40" s="17"/>
      <c r="J40" s="14"/>
      <c r="K40" s="14"/>
      <c r="L40" s="14"/>
      <c r="M40" s="14"/>
      <c r="N40" s="14"/>
      <c r="O40" s="14"/>
      <c r="P40" s="14"/>
      <c r="Q40" s="14"/>
      <c r="R40" s="14"/>
      <c r="S40" s="14"/>
      <c r="T40" s="14"/>
      <c r="U40" s="14"/>
      <c r="V40" s="14"/>
      <c r="W40" s="14"/>
      <c r="X40" s="14"/>
      <c r="Y40" s="14"/>
      <c r="Z40" s="14"/>
    </row>
    <row r="41">
      <c r="A41" s="16">
        <v>39.0</v>
      </c>
      <c r="B41" s="16">
        <v>1964.0</v>
      </c>
      <c r="C41" s="17" t="s">
        <v>48</v>
      </c>
      <c r="D41" s="17" t="s">
        <v>88</v>
      </c>
      <c r="E41" s="17"/>
      <c r="F41" s="18" t="s">
        <v>89</v>
      </c>
      <c r="G41" s="17"/>
      <c r="H41" s="17"/>
      <c r="I41" s="17"/>
      <c r="J41" s="14"/>
      <c r="K41" s="14"/>
      <c r="L41" s="14"/>
      <c r="M41" s="14"/>
      <c r="N41" s="14"/>
      <c r="O41" s="14"/>
      <c r="P41" s="14"/>
      <c r="Q41" s="14"/>
      <c r="R41" s="14"/>
      <c r="S41" s="14"/>
      <c r="T41" s="14"/>
      <c r="U41" s="14"/>
      <c r="V41" s="14"/>
      <c r="W41" s="14"/>
      <c r="X41" s="14"/>
      <c r="Y41" s="14"/>
      <c r="Z41" s="14"/>
    </row>
    <row r="42">
      <c r="A42" s="15">
        <v>40.0</v>
      </c>
      <c r="B42" s="15">
        <v>1964.0</v>
      </c>
      <c r="C42" s="15" t="s">
        <v>98</v>
      </c>
      <c r="D42" s="15" t="s">
        <v>99</v>
      </c>
      <c r="E42" s="15" t="s">
        <v>100</v>
      </c>
      <c r="F42" s="15" t="s">
        <v>101</v>
      </c>
      <c r="G42" s="15"/>
      <c r="H42" s="15"/>
      <c r="I42" s="15"/>
      <c r="J42" s="15"/>
      <c r="K42" s="15"/>
      <c r="L42" s="15"/>
      <c r="M42" s="15"/>
      <c r="N42" s="15"/>
      <c r="O42" s="15"/>
      <c r="P42" s="15"/>
      <c r="Q42" s="15"/>
      <c r="R42" s="15"/>
      <c r="S42" s="15"/>
      <c r="T42" s="15"/>
      <c r="U42" s="15"/>
      <c r="V42" s="15"/>
      <c r="W42" s="15"/>
      <c r="X42" s="15"/>
      <c r="Y42" s="14"/>
      <c r="Z42" s="14"/>
    </row>
    <row r="43">
      <c r="A43" s="16">
        <v>41.0</v>
      </c>
      <c r="B43" s="16">
        <v>1964.0</v>
      </c>
      <c r="C43" s="17" t="s">
        <v>90</v>
      </c>
      <c r="D43" s="17" t="s">
        <v>91</v>
      </c>
      <c r="E43" s="17"/>
      <c r="F43" s="18" t="s">
        <v>93</v>
      </c>
      <c r="G43" s="17"/>
      <c r="H43" s="17"/>
      <c r="I43" s="17"/>
      <c r="J43" s="14"/>
      <c r="K43" s="14"/>
      <c r="L43" s="14"/>
      <c r="M43" s="14"/>
      <c r="N43" s="14"/>
      <c r="O43" s="14"/>
      <c r="P43" s="14"/>
      <c r="Q43" s="14"/>
      <c r="R43" s="14"/>
      <c r="S43" s="14"/>
      <c r="T43" s="14"/>
      <c r="U43" s="14"/>
      <c r="V43" s="14"/>
      <c r="W43" s="14"/>
      <c r="X43" s="14"/>
      <c r="Y43" s="14"/>
      <c r="Z43" s="14"/>
    </row>
    <row r="44">
      <c r="A44" s="15">
        <v>42.0</v>
      </c>
      <c r="B44" s="15">
        <v>1965.0</v>
      </c>
      <c r="C44" s="15" t="s">
        <v>85</v>
      </c>
      <c r="D44" s="15" t="s">
        <v>102</v>
      </c>
      <c r="E44" s="15" t="s">
        <v>83</v>
      </c>
      <c r="F44" s="15" t="s">
        <v>103</v>
      </c>
      <c r="G44" s="15"/>
      <c r="H44" s="15"/>
      <c r="I44" s="15"/>
      <c r="J44" s="15"/>
      <c r="K44" s="15"/>
      <c r="L44" s="15"/>
      <c r="M44" s="15"/>
      <c r="N44" s="15"/>
      <c r="O44" s="15"/>
      <c r="P44" s="15"/>
      <c r="Q44" s="15"/>
      <c r="R44" s="15"/>
      <c r="S44" s="15"/>
      <c r="T44" s="15"/>
      <c r="U44" s="15"/>
      <c r="V44" s="15"/>
      <c r="W44" s="15"/>
      <c r="X44" s="15"/>
      <c r="Y44" s="14"/>
      <c r="Z44" s="14"/>
    </row>
    <row r="45">
      <c r="A45" s="16">
        <v>43.0</v>
      </c>
      <c r="B45" s="16">
        <v>1965.0</v>
      </c>
      <c r="C45" s="17" t="s">
        <v>104</v>
      </c>
      <c r="D45" s="18" t="s">
        <v>105</v>
      </c>
      <c r="E45" s="19" t="s">
        <v>15</v>
      </c>
      <c r="F45" s="18" t="s">
        <v>106</v>
      </c>
      <c r="G45" s="16"/>
      <c r="H45" s="16"/>
      <c r="I45" s="17"/>
      <c r="J45" s="18"/>
      <c r="K45" s="19"/>
      <c r="L45" s="18"/>
      <c r="M45" s="16"/>
      <c r="N45" s="16"/>
      <c r="O45" s="17"/>
      <c r="P45" s="18"/>
      <c r="Q45" s="19"/>
      <c r="R45" s="18"/>
      <c r="S45" s="16"/>
      <c r="T45" s="16"/>
      <c r="U45" s="17"/>
      <c r="V45" s="18"/>
      <c r="W45" s="19"/>
      <c r="X45" s="18"/>
      <c r="Y45" s="14"/>
      <c r="Z45" s="14"/>
    </row>
    <row r="46">
      <c r="A46" s="15">
        <v>44.0</v>
      </c>
      <c r="B46" s="15">
        <v>1965.0</v>
      </c>
      <c r="C46" s="15" t="s">
        <v>107</v>
      </c>
      <c r="D46" s="15" t="s">
        <v>108</v>
      </c>
      <c r="E46" s="15" t="s">
        <v>100</v>
      </c>
      <c r="F46" s="15" t="s">
        <v>109</v>
      </c>
      <c r="G46" s="15"/>
      <c r="H46" s="15"/>
      <c r="I46" s="15"/>
      <c r="J46" s="15"/>
      <c r="K46" s="15"/>
      <c r="L46" s="15"/>
      <c r="M46" s="15"/>
      <c r="N46" s="15"/>
      <c r="O46" s="15"/>
      <c r="P46" s="15"/>
      <c r="Q46" s="15"/>
      <c r="R46" s="15"/>
      <c r="S46" s="15"/>
      <c r="T46" s="15"/>
      <c r="U46" s="15"/>
      <c r="V46" s="15"/>
      <c r="W46" s="15"/>
      <c r="X46" s="15"/>
      <c r="Y46" s="14"/>
      <c r="Z46" s="14"/>
    </row>
    <row r="47">
      <c r="A47" s="15">
        <v>45.0</v>
      </c>
      <c r="B47" s="15">
        <v>1965.0</v>
      </c>
      <c r="C47" s="15" t="s">
        <v>35</v>
      </c>
      <c r="D47" s="15" t="s">
        <v>110</v>
      </c>
      <c r="E47" s="15" t="s">
        <v>25</v>
      </c>
      <c r="F47" s="15" t="s">
        <v>111</v>
      </c>
      <c r="G47" s="15"/>
      <c r="H47" s="15"/>
      <c r="I47" s="15"/>
      <c r="J47" s="15"/>
      <c r="K47" s="15"/>
      <c r="L47" s="15"/>
      <c r="M47" s="15"/>
      <c r="N47" s="15"/>
      <c r="O47" s="15"/>
      <c r="P47" s="15"/>
      <c r="Q47" s="15"/>
      <c r="R47" s="15"/>
      <c r="S47" s="15"/>
      <c r="T47" s="15"/>
      <c r="U47" s="15"/>
      <c r="V47" s="15"/>
      <c r="W47" s="15"/>
      <c r="X47" s="15"/>
      <c r="Y47" s="14"/>
      <c r="Z47" s="14"/>
    </row>
    <row r="48">
      <c r="A48" s="15">
        <v>46.0</v>
      </c>
      <c r="B48" s="15">
        <v>1965.0</v>
      </c>
      <c r="C48" s="15" t="s">
        <v>112</v>
      </c>
      <c r="D48" s="15" t="s">
        <v>113</v>
      </c>
      <c r="E48" s="15" t="s">
        <v>114</v>
      </c>
      <c r="F48" s="15" t="s">
        <v>115</v>
      </c>
      <c r="G48" s="15"/>
      <c r="H48" s="15"/>
      <c r="I48" s="15"/>
      <c r="J48" s="15"/>
      <c r="K48" s="15"/>
      <c r="L48" s="15"/>
      <c r="M48" s="15"/>
      <c r="N48" s="15"/>
      <c r="O48" s="15"/>
      <c r="P48" s="15"/>
      <c r="Q48" s="15"/>
      <c r="R48" s="15"/>
      <c r="S48" s="15"/>
      <c r="T48" s="15"/>
      <c r="U48" s="15"/>
      <c r="V48" s="15"/>
      <c r="W48" s="15"/>
      <c r="X48" s="15"/>
      <c r="Y48" s="14"/>
      <c r="Z48" s="14"/>
    </row>
    <row r="49">
      <c r="A49" s="15">
        <v>47.0</v>
      </c>
      <c r="B49" s="15">
        <v>1965.0</v>
      </c>
      <c r="C49" s="15" t="s">
        <v>116</v>
      </c>
      <c r="D49" s="15" t="s">
        <v>117</v>
      </c>
      <c r="E49" s="15" t="s">
        <v>118</v>
      </c>
      <c r="F49" s="15" t="s">
        <v>119</v>
      </c>
      <c r="G49" s="15"/>
      <c r="H49" s="15"/>
      <c r="I49" s="15"/>
      <c r="J49" s="15"/>
      <c r="K49" s="15"/>
      <c r="L49" s="15"/>
      <c r="M49" s="15"/>
      <c r="N49" s="15"/>
      <c r="O49" s="15"/>
      <c r="P49" s="15"/>
      <c r="Q49" s="15"/>
      <c r="R49" s="15"/>
      <c r="S49" s="15"/>
      <c r="T49" s="15"/>
      <c r="U49" s="15"/>
      <c r="V49" s="15"/>
      <c r="W49" s="15"/>
      <c r="X49" s="15"/>
      <c r="Y49" s="14"/>
      <c r="Z49" s="14"/>
    </row>
    <row r="50">
      <c r="A50" s="15">
        <v>48.0</v>
      </c>
      <c r="B50" s="15">
        <v>1965.0</v>
      </c>
      <c r="C50" s="15" t="s">
        <v>13</v>
      </c>
      <c r="D50" s="15" t="s">
        <v>120</v>
      </c>
      <c r="E50" s="15" t="s">
        <v>7</v>
      </c>
      <c r="F50" s="15" t="s">
        <v>121</v>
      </c>
      <c r="G50" s="15"/>
      <c r="H50" s="15"/>
      <c r="I50" s="15"/>
      <c r="J50" s="15"/>
      <c r="K50" s="15"/>
      <c r="L50" s="15"/>
      <c r="M50" s="15"/>
      <c r="N50" s="15"/>
      <c r="O50" s="15"/>
      <c r="P50" s="15"/>
      <c r="Q50" s="15"/>
      <c r="R50" s="15"/>
      <c r="S50" s="15"/>
      <c r="T50" s="15"/>
      <c r="U50" s="15"/>
      <c r="V50" s="15"/>
      <c r="W50" s="15"/>
      <c r="X50" s="15"/>
      <c r="Y50" s="14"/>
      <c r="Z50" s="14"/>
    </row>
    <row r="51">
      <c r="A51" s="15">
        <v>49.0</v>
      </c>
      <c r="B51" s="15">
        <v>1965.0</v>
      </c>
      <c r="C51" s="15" t="s">
        <v>35</v>
      </c>
      <c r="D51" s="15" t="s">
        <v>122</v>
      </c>
      <c r="E51" s="15" t="s">
        <v>25</v>
      </c>
      <c r="F51" s="15" t="s">
        <v>123</v>
      </c>
      <c r="G51" s="15"/>
      <c r="H51" s="15"/>
      <c r="I51" s="15"/>
      <c r="J51" s="15"/>
      <c r="K51" s="15"/>
      <c r="L51" s="15"/>
      <c r="M51" s="15"/>
      <c r="N51" s="15"/>
      <c r="O51" s="15"/>
      <c r="P51" s="15"/>
      <c r="Q51" s="15"/>
      <c r="R51" s="15"/>
      <c r="S51" s="15"/>
      <c r="T51" s="15"/>
      <c r="U51" s="15"/>
      <c r="V51" s="15"/>
      <c r="W51" s="15"/>
      <c r="X51" s="15"/>
      <c r="Y51" s="14"/>
      <c r="Z51" s="14"/>
    </row>
    <row r="52">
      <c r="A52" s="15">
        <v>50.0</v>
      </c>
      <c r="B52" s="15">
        <v>1965.0</v>
      </c>
      <c r="C52" s="15" t="s">
        <v>35</v>
      </c>
      <c r="D52" s="15" t="s">
        <v>124</v>
      </c>
      <c r="E52" s="15" t="s">
        <v>15</v>
      </c>
      <c r="F52" s="15" t="s">
        <v>125</v>
      </c>
      <c r="G52" s="15"/>
      <c r="H52" s="15"/>
      <c r="I52" s="15"/>
      <c r="J52" s="15"/>
      <c r="K52" s="15"/>
      <c r="L52" s="15"/>
      <c r="M52" s="15"/>
      <c r="N52" s="15"/>
      <c r="O52" s="15"/>
      <c r="P52" s="15"/>
      <c r="Q52" s="15"/>
      <c r="R52" s="15"/>
      <c r="S52" s="15"/>
      <c r="T52" s="15"/>
      <c r="U52" s="15"/>
      <c r="V52" s="15"/>
      <c r="W52" s="15"/>
      <c r="X52" s="15"/>
      <c r="Y52" s="14"/>
      <c r="Z52" s="14"/>
    </row>
    <row r="53">
      <c r="A53" s="15">
        <v>51.0</v>
      </c>
      <c r="B53" s="15">
        <v>1965.0</v>
      </c>
      <c r="C53" s="15" t="s">
        <v>13</v>
      </c>
      <c r="D53" s="15" t="s">
        <v>126</v>
      </c>
      <c r="E53" s="15" t="s">
        <v>25</v>
      </c>
      <c r="F53" s="15" t="s">
        <v>127</v>
      </c>
      <c r="G53" s="15"/>
      <c r="H53" s="15"/>
      <c r="I53" s="15"/>
      <c r="J53" s="15"/>
      <c r="K53" s="15"/>
      <c r="L53" s="15"/>
      <c r="M53" s="15"/>
      <c r="N53" s="15"/>
      <c r="O53" s="15"/>
      <c r="P53" s="15"/>
      <c r="Q53" s="15"/>
      <c r="R53" s="15"/>
      <c r="S53" s="15"/>
      <c r="T53" s="15"/>
      <c r="U53" s="15"/>
      <c r="V53" s="15"/>
      <c r="W53" s="15"/>
      <c r="X53" s="15"/>
      <c r="Y53" s="14"/>
      <c r="Z53" s="14"/>
    </row>
    <row r="54">
      <c r="A54" s="15">
        <v>52.0</v>
      </c>
      <c r="B54" s="15">
        <v>1965.0</v>
      </c>
      <c r="C54" s="15" t="s">
        <v>13</v>
      </c>
      <c r="D54" s="15" t="s">
        <v>128</v>
      </c>
      <c r="E54" s="15" t="s">
        <v>15</v>
      </c>
      <c r="F54" s="15" t="s">
        <v>129</v>
      </c>
      <c r="G54" s="15"/>
      <c r="H54" s="15"/>
      <c r="I54" s="15"/>
      <c r="J54" s="15"/>
      <c r="K54" s="15"/>
      <c r="L54" s="15"/>
      <c r="M54" s="15"/>
      <c r="N54" s="15"/>
      <c r="O54" s="15"/>
      <c r="P54" s="15"/>
      <c r="Q54" s="15"/>
      <c r="R54" s="15"/>
      <c r="S54" s="15"/>
      <c r="T54" s="15"/>
      <c r="U54" s="15"/>
      <c r="V54" s="15"/>
      <c r="W54" s="15"/>
      <c r="X54" s="15"/>
      <c r="Y54" s="14"/>
      <c r="Z54" s="14"/>
    </row>
    <row r="55">
      <c r="A55" s="15">
        <v>53.0</v>
      </c>
      <c r="B55" s="15">
        <v>1965.0</v>
      </c>
      <c r="C55" s="15" t="s">
        <v>104</v>
      </c>
      <c r="D55" s="15" t="s">
        <v>130</v>
      </c>
      <c r="E55" s="15" t="s">
        <v>15</v>
      </c>
      <c r="F55" s="15" t="s">
        <v>131</v>
      </c>
      <c r="G55" s="15"/>
      <c r="H55" s="15"/>
      <c r="I55" s="15"/>
      <c r="J55" s="15"/>
      <c r="K55" s="15"/>
      <c r="L55" s="15"/>
      <c r="M55" s="15"/>
      <c r="N55" s="15"/>
      <c r="O55" s="15"/>
      <c r="P55" s="15"/>
      <c r="Q55" s="15"/>
      <c r="R55" s="15"/>
      <c r="S55" s="15"/>
      <c r="T55" s="15"/>
      <c r="U55" s="15"/>
      <c r="V55" s="15"/>
      <c r="W55" s="15"/>
      <c r="X55" s="15"/>
      <c r="Y55" s="14"/>
      <c r="Z55" s="14"/>
    </row>
    <row r="56">
      <c r="A56" s="16">
        <v>54.0</v>
      </c>
      <c r="B56" s="16">
        <v>1965.0</v>
      </c>
      <c r="C56" s="17" t="s">
        <v>43</v>
      </c>
      <c r="D56" s="17" t="s">
        <v>72</v>
      </c>
      <c r="E56" s="19" t="s">
        <v>73</v>
      </c>
      <c r="F56" s="18" t="s">
        <v>74</v>
      </c>
      <c r="G56" s="16"/>
      <c r="H56" s="16"/>
      <c r="I56" s="17"/>
      <c r="J56" s="17"/>
      <c r="K56" s="19"/>
      <c r="L56" s="18"/>
      <c r="M56" s="16"/>
      <c r="N56" s="16"/>
      <c r="O56" s="17"/>
      <c r="P56" s="17"/>
      <c r="Q56" s="19"/>
      <c r="R56" s="18"/>
      <c r="S56" s="16"/>
      <c r="T56" s="16"/>
      <c r="U56" s="17"/>
      <c r="V56" s="17"/>
      <c r="W56" s="19"/>
      <c r="X56" s="18"/>
      <c r="Y56" s="14"/>
      <c r="Z56" s="14"/>
    </row>
    <row r="57">
      <c r="A57" s="15">
        <v>55.0</v>
      </c>
      <c r="B57" s="15">
        <v>1965.0</v>
      </c>
      <c r="C57" s="15" t="s">
        <v>132</v>
      </c>
      <c r="D57" s="15" t="s">
        <v>133</v>
      </c>
      <c r="E57" s="15" t="s">
        <v>50</v>
      </c>
      <c r="F57" s="15" t="s">
        <v>134</v>
      </c>
      <c r="G57" s="15"/>
      <c r="H57" s="15"/>
      <c r="I57" s="15"/>
      <c r="J57" s="15"/>
      <c r="K57" s="15"/>
      <c r="L57" s="15"/>
      <c r="M57" s="15"/>
      <c r="N57" s="15"/>
      <c r="O57" s="15"/>
      <c r="P57" s="15"/>
      <c r="Q57" s="15"/>
      <c r="R57" s="15"/>
      <c r="S57" s="15"/>
      <c r="T57" s="15"/>
      <c r="U57" s="15"/>
      <c r="V57" s="15"/>
      <c r="W57" s="15"/>
      <c r="X57" s="15"/>
      <c r="Y57" s="14"/>
      <c r="Z57" s="14"/>
    </row>
    <row r="58">
      <c r="A58" s="15">
        <v>56.0</v>
      </c>
      <c r="B58" s="15">
        <v>1965.0</v>
      </c>
      <c r="C58" s="15" t="s">
        <v>135</v>
      </c>
      <c r="D58" s="15" t="s">
        <v>136</v>
      </c>
      <c r="E58" s="15" t="s">
        <v>15</v>
      </c>
      <c r="F58" s="15" t="s">
        <v>137</v>
      </c>
      <c r="G58" s="15"/>
      <c r="H58" s="15"/>
      <c r="I58" s="15"/>
      <c r="J58" s="15"/>
      <c r="K58" s="15"/>
      <c r="L58" s="15"/>
      <c r="M58" s="15"/>
      <c r="N58" s="15"/>
      <c r="O58" s="15"/>
      <c r="P58" s="15"/>
      <c r="Q58" s="15"/>
      <c r="R58" s="15"/>
      <c r="S58" s="15"/>
      <c r="T58" s="15"/>
      <c r="U58" s="15"/>
      <c r="V58" s="15"/>
      <c r="W58" s="15"/>
      <c r="X58" s="15"/>
      <c r="Y58" s="14"/>
      <c r="Z58" s="14"/>
    </row>
    <row r="59">
      <c r="A59" s="15">
        <v>57.0</v>
      </c>
      <c r="B59" s="15">
        <v>1965.0</v>
      </c>
      <c r="C59" s="15" t="s">
        <v>67</v>
      </c>
      <c r="D59" s="15" t="s">
        <v>138</v>
      </c>
      <c r="E59" s="15" t="s">
        <v>25</v>
      </c>
      <c r="F59" s="15" t="s">
        <v>139</v>
      </c>
      <c r="G59" s="15"/>
      <c r="H59" s="15"/>
      <c r="I59" s="15"/>
      <c r="J59" s="15"/>
      <c r="K59" s="15"/>
      <c r="L59" s="15"/>
      <c r="M59" s="15"/>
      <c r="N59" s="15"/>
      <c r="O59" s="15"/>
      <c r="P59" s="15"/>
      <c r="Q59" s="15"/>
      <c r="R59" s="15"/>
      <c r="S59" s="15"/>
      <c r="T59" s="15"/>
      <c r="U59" s="15"/>
      <c r="V59" s="15"/>
      <c r="W59" s="15"/>
      <c r="X59" s="15"/>
      <c r="Y59" s="14"/>
      <c r="Z59" s="14"/>
    </row>
    <row r="60">
      <c r="A60" s="15">
        <v>58.0</v>
      </c>
      <c r="B60" s="15">
        <v>1965.0</v>
      </c>
      <c r="C60" s="15" t="s">
        <v>140</v>
      </c>
      <c r="D60" s="15" t="s">
        <v>141</v>
      </c>
      <c r="E60" s="15" t="s">
        <v>15</v>
      </c>
      <c r="F60" s="15" t="s">
        <v>142</v>
      </c>
      <c r="G60" s="15"/>
      <c r="H60" s="15"/>
      <c r="I60" s="15"/>
      <c r="J60" s="15"/>
      <c r="K60" s="15"/>
      <c r="L60" s="15"/>
      <c r="M60" s="15"/>
      <c r="N60" s="15"/>
      <c r="O60" s="15"/>
      <c r="P60" s="15"/>
      <c r="Q60" s="15"/>
      <c r="R60" s="15"/>
      <c r="S60" s="15"/>
      <c r="T60" s="15"/>
      <c r="U60" s="15"/>
      <c r="V60" s="15"/>
      <c r="W60" s="15"/>
      <c r="X60" s="15"/>
      <c r="Y60" s="14"/>
      <c r="Z60" s="14"/>
    </row>
    <row r="61">
      <c r="A61" s="15">
        <v>59.0</v>
      </c>
      <c r="B61" s="15">
        <v>1965.0</v>
      </c>
      <c r="C61" s="15" t="s">
        <v>75</v>
      </c>
      <c r="D61" s="15" t="s">
        <v>143</v>
      </c>
      <c r="E61" s="15" t="s">
        <v>15</v>
      </c>
      <c r="F61" s="15" t="s">
        <v>144</v>
      </c>
      <c r="G61" s="15"/>
      <c r="H61" s="15"/>
      <c r="I61" s="15"/>
      <c r="J61" s="15"/>
      <c r="K61" s="15"/>
      <c r="L61" s="15"/>
      <c r="M61" s="15"/>
      <c r="N61" s="15"/>
      <c r="O61" s="15"/>
      <c r="P61" s="15"/>
      <c r="Q61" s="15"/>
      <c r="R61" s="15"/>
      <c r="S61" s="15"/>
      <c r="T61" s="15"/>
      <c r="U61" s="15"/>
      <c r="V61" s="15"/>
      <c r="W61" s="15"/>
      <c r="X61" s="15"/>
      <c r="Y61" s="14"/>
      <c r="Z61" s="14"/>
    </row>
    <row r="62">
      <c r="A62" s="15">
        <v>60.0</v>
      </c>
      <c r="B62" s="15">
        <v>1965.0</v>
      </c>
      <c r="C62" s="15" t="s">
        <v>145</v>
      </c>
      <c r="D62" s="15" t="s">
        <v>146</v>
      </c>
      <c r="E62" s="15" t="s">
        <v>83</v>
      </c>
      <c r="F62" s="15" t="s">
        <v>147</v>
      </c>
      <c r="G62" s="15"/>
      <c r="H62" s="15"/>
      <c r="I62" s="15"/>
      <c r="J62" s="15"/>
      <c r="K62" s="15"/>
      <c r="L62" s="15"/>
      <c r="M62" s="15"/>
      <c r="N62" s="15"/>
      <c r="O62" s="15"/>
      <c r="P62" s="15"/>
      <c r="Q62" s="15"/>
      <c r="R62" s="15"/>
      <c r="S62" s="15"/>
      <c r="T62" s="15"/>
      <c r="U62" s="15"/>
      <c r="V62" s="15"/>
      <c r="W62" s="15"/>
      <c r="X62" s="15"/>
      <c r="Y62" s="14"/>
      <c r="Z62" s="14"/>
    </row>
    <row r="63">
      <c r="A63" s="15">
        <v>61.0</v>
      </c>
      <c r="B63" s="15">
        <v>1965.0</v>
      </c>
      <c r="C63" s="15" t="s">
        <v>148</v>
      </c>
      <c r="D63" s="15" t="s">
        <v>149</v>
      </c>
      <c r="E63" s="15" t="s">
        <v>25</v>
      </c>
      <c r="F63" s="15" t="s">
        <v>150</v>
      </c>
      <c r="G63" s="15"/>
      <c r="H63" s="15"/>
      <c r="I63" s="15"/>
      <c r="J63" s="15"/>
      <c r="K63" s="15"/>
      <c r="L63" s="15"/>
      <c r="M63" s="15"/>
      <c r="N63" s="15"/>
      <c r="O63" s="15"/>
      <c r="P63" s="15"/>
      <c r="Q63" s="15"/>
      <c r="R63" s="15"/>
      <c r="S63" s="15"/>
      <c r="T63" s="15"/>
      <c r="U63" s="15"/>
      <c r="V63" s="15"/>
      <c r="W63" s="15"/>
      <c r="X63" s="15"/>
      <c r="Y63" s="14"/>
      <c r="Z63" s="14"/>
    </row>
    <row r="64">
      <c r="A64" s="15">
        <v>62.0</v>
      </c>
      <c r="B64" s="15">
        <v>1965.0</v>
      </c>
      <c r="C64" s="15" t="s">
        <v>13</v>
      </c>
      <c r="D64" s="15" t="s">
        <v>151</v>
      </c>
      <c r="E64" s="15" t="s">
        <v>15</v>
      </c>
      <c r="F64" s="15" t="s">
        <v>152</v>
      </c>
      <c r="G64" s="15"/>
      <c r="H64" s="15"/>
      <c r="I64" s="15"/>
      <c r="J64" s="15"/>
      <c r="K64" s="15"/>
      <c r="L64" s="15"/>
      <c r="M64" s="15"/>
      <c r="N64" s="15"/>
      <c r="O64" s="15"/>
      <c r="P64" s="15"/>
      <c r="Q64" s="15"/>
      <c r="R64" s="15"/>
      <c r="S64" s="15"/>
      <c r="T64" s="15"/>
      <c r="U64" s="15"/>
      <c r="V64" s="15"/>
      <c r="W64" s="15"/>
      <c r="X64" s="15"/>
      <c r="Y64" s="14"/>
      <c r="Z64" s="14"/>
    </row>
    <row r="65">
      <c r="A65" s="15">
        <v>63.0</v>
      </c>
      <c r="B65" s="15">
        <v>1965.0</v>
      </c>
      <c r="C65" s="15" t="s">
        <v>153</v>
      </c>
      <c r="D65" s="15" t="s">
        <v>154</v>
      </c>
      <c r="E65" s="15" t="s">
        <v>7</v>
      </c>
      <c r="F65" s="15" t="s">
        <v>155</v>
      </c>
      <c r="G65" s="15"/>
      <c r="H65" s="15"/>
      <c r="I65" s="15"/>
      <c r="J65" s="15"/>
      <c r="K65" s="15"/>
      <c r="L65" s="15"/>
      <c r="M65" s="15"/>
      <c r="N65" s="15"/>
      <c r="O65" s="15"/>
      <c r="P65" s="15"/>
      <c r="Q65" s="15"/>
      <c r="R65" s="15"/>
      <c r="S65" s="15"/>
      <c r="T65" s="15"/>
      <c r="U65" s="15"/>
      <c r="V65" s="15"/>
      <c r="W65" s="15"/>
      <c r="X65" s="15"/>
      <c r="Y65" s="14"/>
      <c r="Z65" s="14"/>
    </row>
    <row r="66">
      <c r="A66" s="16">
        <v>64.0</v>
      </c>
      <c r="B66" s="16">
        <v>1965.0</v>
      </c>
      <c r="C66" s="17" t="s">
        <v>116</v>
      </c>
      <c r="D66" s="18" t="s">
        <v>156</v>
      </c>
      <c r="E66" s="19" t="s">
        <v>50</v>
      </c>
      <c r="F66" s="18" t="s">
        <v>157</v>
      </c>
      <c r="G66" s="16"/>
      <c r="H66" s="16"/>
      <c r="I66" s="17"/>
      <c r="J66" s="18"/>
      <c r="K66" s="19"/>
      <c r="L66" s="18"/>
      <c r="M66" s="16"/>
      <c r="N66" s="16"/>
      <c r="O66" s="17"/>
      <c r="P66" s="18"/>
      <c r="Q66" s="19"/>
      <c r="R66" s="18"/>
      <c r="S66" s="16"/>
      <c r="T66" s="16"/>
      <c r="U66" s="17"/>
      <c r="V66" s="18"/>
      <c r="W66" s="19"/>
      <c r="X66" s="18"/>
      <c r="Y66" s="14"/>
      <c r="Z66" s="14"/>
    </row>
    <row r="67">
      <c r="A67" s="16">
        <v>65.0</v>
      </c>
      <c r="B67" s="16">
        <v>1965.0</v>
      </c>
      <c r="C67" s="17" t="s">
        <v>170</v>
      </c>
      <c r="D67" s="18" t="s">
        <v>171</v>
      </c>
      <c r="E67" s="17"/>
      <c r="F67" s="18" t="s">
        <v>173</v>
      </c>
      <c r="G67" s="17"/>
      <c r="H67" s="17"/>
      <c r="I67" s="17"/>
      <c r="J67" s="14"/>
      <c r="K67" s="14"/>
      <c r="L67" s="14"/>
      <c r="M67" s="14"/>
      <c r="N67" s="14"/>
      <c r="O67" s="14"/>
      <c r="P67" s="14"/>
      <c r="Q67" s="14"/>
      <c r="R67" s="14"/>
      <c r="S67" s="14"/>
      <c r="T67" s="14"/>
      <c r="U67" s="14"/>
      <c r="V67" s="14"/>
      <c r="W67" s="14"/>
      <c r="X67" s="14"/>
      <c r="Y67" s="14"/>
      <c r="Z67" s="14"/>
    </row>
    <row r="68">
      <c r="A68" s="15">
        <v>66.0</v>
      </c>
      <c r="B68" s="15">
        <v>1965.0</v>
      </c>
      <c r="C68" s="15" t="s">
        <v>158</v>
      </c>
      <c r="D68" s="15" t="s">
        <v>159</v>
      </c>
      <c r="E68" s="15" t="s">
        <v>160</v>
      </c>
      <c r="F68" s="15" t="s">
        <v>161</v>
      </c>
      <c r="G68" s="15"/>
      <c r="H68" s="15"/>
      <c r="I68" s="15"/>
      <c r="J68" s="15"/>
      <c r="K68" s="15"/>
      <c r="L68" s="15"/>
      <c r="M68" s="15"/>
      <c r="N68" s="15"/>
      <c r="O68" s="15"/>
      <c r="P68" s="15"/>
      <c r="Q68" s="15"/>
      <c r="R68" s="15"/>
      <c r="S68" s="15"/>
      <c r="T68" s="15"/>
      <c r="U68" s="15"/>
      <c r="V68" s="15"/>
      <c r="W68" s="15"/>
      <c r="X68" s="15"/>
      <c r="Y68" s="14"/>
      <c r="Z68" s="14"/>
    </row>
    <row r="69">
      <c r="A69" s="15">
        <v>67.0</v>
      </c>
      <c r="B69" s="15">
        <v>1965.0</v>
      </c>
      <c r="C69" s="15" t="s">
        <v>13</v>
      </c>
      <c r="D69" s="15" t="s">
        <v>162</v>
      </c>
      <c r="E69" s="15" t="s">
        <v>100</v>
      </c>
      <c r="F69" s="15" t="s">
        <v>163</v>
      </c>
      <c r="G69" s="15"/>
      <c r="H69" s="15"/>
      <c r="I69" s="15"/>
      <c r="J69" s="15"/>
      <c r="K69" s="15"/>
      <c r="L69" s="15"/>
      <c r="M69" s="15"/>
      <c r="N69" s="15"/>
      <c r="O69" s="15"/>
      <c r="P69" s="15"/>
      <c r="Q69" s="15"/>
      <c r="R69" s="15"/>
      <c r="S69" s="15"/>
      <c r="T69" s="15"/>
      <c r="U69" s="15"/>
      <c r="V69" s="15"/>
      <c r="W69" s="15"/>
      <c r="X69" s="15"/>
      <c r="Y69" s="14"/>
      <c r="Z69" s="14"/>
    </row>
    <row r="70">
      <c r="A70" s="15">
        <v>68.0</v>
      </c>
      <c r="B70" s="15">
        <v>1965.0</v>
      </c>
      <c r="C70" s="15" t="s">
        <v>164</v>
      </c>
      <c r="D70" s="15" t="s">
        <v>165</v>
      </c>
      <c r="E70" s="15" t="s">
        <v>166</v>
      </c>
      <c r="F70" s="15" t="s">
        <v>167</v>
      </c>
      <c r="G70" s="15"/>
      <c r="H70" s="15"/>
      <c r="I70" s="15"/>
      <c r="J70" s="15"/>
      <c r="K70" s="15"/>
      <c r="L70" s="15"/>
      <c r="M70" s="15"/>
      <c r="N70" s="15"/>
      <c r="O70" s="15"/>
      <c r="P70" s="15"/>
      <c r="Q70" s="15"/>
      <c r="R70" s="15"/>
      <c r="S70" s="15"/>
      <c r="T70" s="15"/>
      <c r="U70" s="15"/>
      <c r="V70" s="15"/>
      <c r="W70" s="15"/>
      <c r="X70" s="15"/>
      <c r="Y70" s="14"/>
      <c r="Z70" s="14"/>
    </row>
    <row r="71">
      <c r="A71" s="15">
        <v>69.0</v>
      </c>
      <c r="B71" s="15">
        <v>1965.0</v>
      </c>
      <c r="C71" s="15" t="s">
        <v>13</v>
      </c>
      <c r="D71" s="15" t="s">
        <v>168</v>
      </c>
      <c r="E71" s="15" t="s">
        <v>15</v>
      </c>
      <c r="F71" s="15" t="s">
        <v>169</v>
      </c>
      <c r="G71" s="15"/>
      <c r="H71" s="15"/>
      <c r="I71" s="15"/>
      <c r="J71" s="15"/>
      <c r="K71" s="15"/>
      <c r="L71" s="15"/>
      <c r="M71" s="15"/>
      <c r="N71" s="15"/>
      <c r="O71" s="15"/>
      <c r="P71" s="15"/>
      <c r="Q71" s="15"/>
      <c r="R71" s="15"/>
      <c r="S71" s="15"/>
      <c r="T71" s="15"/>
      <c r="U71" s="15"/>
      <c r="V71" s="15"/>
      <c r="W71" s="15"/>
      <c r="X71" s="15"/>
      <c r="Y71" s="14"/>
      <c r="Z71" s="14"/>
    </row>
    <row r="72">
      <c r="A72" s="16">
        <v>70.0</v>
      </c>
      <c r="B72" s="16">
        <v>1965.0</v>
      </c>
      <c r="C72" s="17" t="s">
        <v>13</v>
      </c>
      <c r="D72" s="17" t="s">
        <v>128</v>
      </c>
      <c r="E72" s="17"/>
      <c r="F72" s="18" t="s">
        <v>129</v>
      </c>
      <c r="G72" s="17"/>
      <c r="H72" s="17"/>
      <c r="I72" s="17"/>
      <c r="J72" s="14"/>
      <c r="K72" s="14"/>
      <c r="L72" s="14"/>
      <c r="M72" s="14"/>
      <c r="N72" s="14"/>
      <c r="O72" s="14"/>
      <c r="P72" s="14"/>
      <c r="Q72" s="14"/>
      <c r="R72" s="14"/>
      <c r="S72" s="14"/>
      <c r="T72" s="14"/>
      <c r="U72" s="14"/>
      <c r="V72" s="14"/>
      <c r="W72" s="14"/>
      <c r="X72" s="14"/>
      <c r="Y72" s="14"/>
      <c r="Z72" s="14"/>
    </row>
    <row r="73">
      <c r="A73" s="16">
        <v>71.0</v>
      </c>
      <c r="B73" s="16">
        <v>1965.0</v>
      </c>
      <c r="C73" s="17" t="s">
        <v>104</v>
      </c>
      <c r="D73" s="18" t="s">
        <v>130</v>
      </c>
      <c r="E73" s="17"/>
      <c r="F73" s="18" t="s">
        <v>131</v>
      </c>
      <c r="G73" s="17"/>
      <c r="H73" s="17"/>
      <c r="I73" s="17"/>
      <c r="J73" s="14"/>
      <c r="K73" s="14"/>
      <c r="L73" s="14"/>
      <c r="M73" s="14"/>
      <c r="N73" s="14"/>
      <c r="O73" s="14"/>
      <c r="P73" s="14"/>
      <c r="Q73" s="14"/>
      <c r="R73" s="14"/>
      <c r="S73" s="14"/>
      <c r="T73" s="14"/>
      <c r="U73" s="14"/>
      <c r="V73" s="14"/>
      <c r="W73" s="14"/>
      <c r="X73" s="14"/>
      <c r="Y73" s="14"/>
      <c r="Z73" s="14"/>
    </row>
    <row r="74">
      <c r="A74" s="16">
        <v>72.0</v>
      </c>
      <c r="B74" s="16">
        <v>1965.0</v>
      </c>
      <c r="C74" s="17" t="s">
        <v>43</v>
      </c>
      <c r="D74" s="17" t="s">
        <v>72</v>
      </c>
      <c r="E74" s="17"/>
      <c r="F74" s="18" t="s">
        <v>74</v>
      </c>
      <c r="G74" s="17"/>
      <c r="H74" s="17"/>
      <c r="I74" s="17"/>
      <c r="J74" s="14"/>
      <c r="K74" s="14"/>
      <c r="L74" s="14"/>
      <c r="M74" s="14"/>
      <c r="N74" s="14"/>
      <c r="O74" s="14"/>
      <c r="P74" s="14"/>
      <c r="Q74" s="14"/>
      <c r="R74" s="14"/>
      <c r="S74" s="14"/>
      <c r="T74" s="14"/>
      <c r="U74" s="14"/>
      <c r="V74" s="14"/>
      <c r="W74" s="14"/>
      <c r="X74" s="14"/>
      <c r="Y74" s="14"/>
      <c r="Z74" s="14"/>
    </row>
    <row r="75">
      <c r="A75" s="16">
        <v>73.0</v>
      </c>
      <c r="B75" s="16">
        <v>1965.0</v>
      </c>
      <c r="C75" s="17" t="s">
        <v>132</v>
      </c>
      <c r="D75" s="17" t="s">
        <v>133</v>
      </c>
      <c r="E75" s="17"/>
      <c r="F75" s="18" t="s">
        <v>134</v>
      </c>
      <c r="G75" s="17"/>
      <c r="H75" s="17"/>
      <c r="I75" s="17"/>
      <c r="J75" s="14"/>
      <c r="K75" s="14"/>
      <c r="L75" s="14"/>
      <c r="M75" s="14"/>
      <c r="N75" s="14"/>
      <c r="O75" s="14"/>
      <c r="P75" s="14"/>
      <c r="Q75" s="14"/>
      <c r="R75" s="14"/>
      <c r="S75" s="14"/>
      <c r="T75" s="14"/>
      <c r="U75" s="14"/>
      <c r="V75" s="14"/>
      <c r="W75" s="14"/>
      <c r="X75" s="14"/>
      <c r="Y75" s="14"/>
      <c r="Z75" s="14"/>
    </row>
    <row r="76">
      <c r="A76" s="16">
        <v>74.0</v>
      </c>
      <c r="B76" s="16">
        <v>1965.0</v>
      </c>
      <c r="C76" s="17" t="s">
        <v>135</v>
      </c>
      <c r="D76" s="17" t="s">
        <v>136</v>
      </c>
      <c r="E76" s="17"/>
      <c r="F76" s="18" t="s">
        <v>137</v>
      </c>
      <c r="G76" s="17"/>
      <c r="H76" s="17"/>
      <c r="I76" s="17"/>
      <c r="J76" s="14"/>
      <c r="K76" s="14"/>
      <c r="L76" s="14"/>
      <c r="M76" s="14"/>
      <c r="N76" s="14"/>
      <c r="O76" s="14"/>
      <c r="P76" s="14"/>
      <c r="Q76" s="14"/>
      <c r="R76" s="14"/>
      <c r="S76" s="14"/>
      <c r="T76" s="14"/>
      <c r="U76" s="14"/>
      <c r="V76" s="14"/>
      <c r="W76" s="14"/>
      <c r="X76" s="14"/>
      <c r="Y76" s="14"/>
      <c r="Z76" s="14"/>
    </row>
    <row r="77">
      <c r="A77" s="16">
        <v>75.0</v>
      </c>
      <c r="B77" s="16">
        <v>1965.0</v>
      </c>
      <c r="C77" s="17" t="s">
        <v>67</v>
      </c>
      <c r="D77" s="17" t="s">
        <v>138</v>
      </c>
      <c r="E77" s="17"/>
      <c r="F77" s="18" t="s">
        <v>139</v>
      </c>
      <c r="G77" s="17"/>
      <c r="H77" s="17"/>
      <c r="I77" s="17"/>
      <c r="J77" s="14"/>
      <c r="K77" s="14"/>
      <c r="L77" s="14"/>
      <c r="M77" s="14"/>
      <c r="N77" s="14"/>
      <c r="O77" s="14"/>
      <c r="P77" s="14"/>
      <c r="Q77" s="14"/>
      <c r="R77" s="14"/>
      <c r="S77" s="14"/>
      <c r="T77" s="14"/>
      <c r="U77" s="14"/>
      <c r="V77" s="14"/>
      <c r="W77" s="14"/>
      <c r="X77" s="14"/>
      <c r="Y77" s="14"/>
      <c r="Z77" s="14"/>
    </row>
    <row r="78">
      <c r="A78" s="16">
        <v>76.0</v>
      </c>
      <c r="B78" s="16">
        <v>1965.0</v>
      </c>
      <c r="C78" s="17" t="s">
        <v>140</v>
      </c>
      <c r="D78" s="17" t="s">
        <v>141</v>
      </c>
      <c r="E78" s="17"/>
      <c r="F78" s="18" t="s">
        <v>142</v>
      </c>
      <c r="G78" s="17"/>
      <c r="H78" s="17"/>
      <c r="I78" s="17"/>
      <c r="J78" s="14"/>
      <c r="K78" s="14"/>
      <c r="L78" s="14"/>
      <c r="M78" s="14"/>
      <c r="N78" s="14"/>
      <c r="O78" s="14"/>
      <c r="P78" s="14"/>
      <c r="Q78" s="14"/>
      <c r="R78" s="14"/>
      <c r="S78" s="14"/>
      <c r="T78" s="14"/>
      <c r="U78" s="14"/>
      <c r="V78" s="14"/>
      <c r="W78" s="14"/>
      <c r="X78" s="14"/>
      <c r="Y78" s="14"/>
      <c r="Z78" s="14"/>
    </row>
    <row r="79">
      <c r="A79" s="16">
        <v>77.0</v>
      </c>
      <c r="B79" s="16">
        <v>1965.0</v>
      </c>
      <c r="C79" s="17" t="s">
        <v>75</v>
      </c>
      <c r="D79" s="17" t="s">
        <v>143</v>
      </c>
      <c r="E79" s="17"/>
      <c r="F79" s="18" t="s">
        <v>144</v>
      </c>
      <c r="G79" s="17"/>
      <c r="H79" s="17"/>
      <c r="I79" s="17"/>
      <c r="J79" s="14"/>
      <c r="K79" s="14"/>
      <c r="L79" s="14"/>
      <c r="M79" s="14"/>
      <c r="N79" s="14"/>
      <c r="O79" s="14"/>
      <c r="P79" s="14"/>
      <c r="Q79" s="14"/>
      <c r="R79" s="14"/>
      <c r="S79" s="14"/>
      <c r="T79" s="14"/>
      <c r="U79" s="14"/>
      <c r="V79" s="14"/>
      <c r="W79" s="14"/>
      <c r="X79" s="14"/>
      <c r="Y79" s="14"/>
      <c r="Z79" s="14"/>
    </row>
    <row r="80">
      <c r="A80" s="16">
        <v>78.0</v>
      </c>
      <c r="B80" s="16">
        <v>1965.0</v>
      </c>
      <c r="C80" s="17" t="s">
        <v>145</v>
      </c>
      <c r="D80" s="17" t="s">
        <v>146</v>
      </c>
      <c r="E80" s="17"/>
      <c r="F80" s="18" t="s">
        <v>147</v>
      </c>
      <c r="G80" s="17"/>
      <c r="H80" s="17"/>
      <c r="I80" s="17"/>
      <c r="J80" s="14"/>
      <c r="K80" s="14"/>
      <c r="L80" s="14"/>
      <c r="M80" s="14"/>
      <c r="N80" s="14"/>
      <c r="O80" s="14"/>
      <c r="P80" s="14"/>
      <c r="Q80" s="14"/>
      <c r="R80" s="14"/>
      <c r="S80" s="14"/>
      <c r="T80" s="14"/>
      <c r="U80" s="14"/>
      <c r="V80" s="14"/>
      <c r="W80" s="14"/>
      <c r="X80" s="14"/>
      <c r="Y80" s="14"/>
      <c r="Z80" s="14"/>
    </row>
    <row r="81">
      <c r="A81" s="16">
        <v>79.0</v>
      </c>
      <c r="B81" s="16">
        <v>1965.0</v>
      </c>
      <c r="C81" s="17" t="s">
        <v>148</v>
      </c>
      <c r="D81" s="17" t="s">
        <v>149</v>
      </c>
      <c r="E81" s="17"/>
      <c r="F81" s="18" t="s">
        <v>150</v>
      </c>
      <c r="G81" s="17"/>
      <c r="H81" s="17"/>
      <c r="I81" s="17"/>
      <c r="J81" s="14"/>
      <c r="K81" s="14"/>
      <c r="L81" s="14"/>
      <c r="M81" s="14"/>
      <c r="N81" s="14"/>
      <c r="O81" s="14"/>
      <c r="P81" s="14"/>
      <c r="Q81" s="14"/>
      <c r="R81" s="14"/>
      <c r="S81" s="14"/>
      <c r="T81" s="14"/>
      <c r="U81" s="14"/>
      <c r="V81" s="14"/>
      <c r="W81" s="14"/>
      <c r="X81" s="14"/>
      <c r="Y81" s="14"/>
      <c r="Z81" s="14"/>
    </row>
    <row r="82">
      <c r="A82" s="16">
        <v>80.0</v>
      </c>
      <c r="B82" s="16">
        <v>1965.0</v>
      </c>
      <c r="C82" s="17" t="s">
        <v>13</v>
      </c>
      <c r="D82" s="17" t="s">
        <v>151</v>
      </c>
      <c r="E82" s="17"/>
      <c r="F82" s="18" t="s">
        <v>152</v>
      </c>
      <c r="G82" s="17"/>
      <c r="H82" s="17"/>
      <c r="I82" s="17"/>
      <c r="J82" s="14"/>
      <c r="K82" s="14"/>
      <c r="L82" s="14"/>
      <c r="M82" s="14"/>
      <c r="N82" s="14"/>
      <c r="O82" s="14"/>
      <c r="P82" s="14"/>
      <c r="Q82" s="14"/>
      <c r="R82" s="14"/>
      <c r="S82" s="14"/>
      <c r="T82" s="14"/>
      <c r="U82" s="14"/>
      <c r="V82" s="14"/>
      <c r="W82" s="14"/>
      <c r="X82" s="14"/>
      <c r="Y82" s="14"/>
      <c r="Z82" s="14"/>
    </row>
    <row r="83">
      <c r="A83" s="16">
        <v>81.0</v>
      </c>
      <c r="B83" s="16">
        <v>1965.0</v>
      </c>
      <c r="C83" s="17" t="s">
        <v>153</v>
      </c>
      <c r="D83" s="18" t="s">
        <v>154</v>
      </c>
      <c r="E83" s="17"/>
      <c r="F83" s="18" t="s">
        <v>155</v>
      </c>
      <c r="G83" s="17"/>
      <c r="H83" s="17"/>
      <c r="I83" s="17"/>
      <c r="J83" s="14"/>
      <c r="K83" s="14"/>
      <c r="L83" s="14"/>
      <c r="M83" s="14"/>
      <c r="N83" s="14"/>
      <c r="O83" s="14"/>
      <c r="P83" s="14"/>
      <c r="Q83" s="14"/>
      <c r="R83" s="14"/>
      <c r="S83" s="14"/>
      <c r="T83" s="14"/>
      <c r="U83" s="14"/>
      <c r="V83" s="14"/>
      <c r="W83" s="14"/>
      <c r="X83" s="14"/>
      <c r="Y83" s="14"/>
      <c r="Z83" s="14"/>
    </row>
    <row r="84">
      <c r="A84" s="16">
        <v>82.0</v>
      </c>
      <c r="B84" s="16">
        <v>1965.0</v>
      </c>
      <c r="C84" s="17" t="s">
        <v>116</v>
      </c>
      <c r="D84" s="18" t="s">
        <v>156</v>
      </c>
      <c r="E84" s="17"/>
      <c r="F84" s="18" t="s">
        <v>157</v>
      </c>
      <c r="G84" s="17"/>
      <c r="H84" s="17"/>
      <c r="I84" s="17"/>
      <c r="J84" s="14"/>
      <c r="K84" s="14"/>
      <c r="L84" s="14"/>
      <c r="M84" s="14"/>
      <c r="N84" s="14"/>
      <c r="O84" s="14"/>
      <c r="P84" s="14"/>
      <c r="Q84" s="14"/>
      <c r="R84" s="14"/>
      <c r="S84" s="14"/>
      <c r="T84" s="14"/>
      <c r="U84" s="14"/>
      <c r="V84" s="14"/>
      <c r="W84" s="14"/>
      <c r="X84" s="14"/>
      <c r="Y84" s="14"/>
      <c r="Z84" s="14"/>
    </row>
    <row r="85">
      <c r="A85" s="15">
        <v>83.0</v>
      </c>
      <c r="B85" s="15">
        <v>1965.0</v>
      </c>
      <c r="C85" s="15" t="s">
        <v>170</v>
      </c>
      <c r="D85" s="15" t="s">
        <v>171</v>
      </c>
      <c r="E85" s="15" t="s">
        <v>172</v>
      </c>
      <c r="F85" s="15" t="s">
        <v>173</v>
      </c>
      <c r="G85" s="15"/>
      <c r="H85" s="15"/>
      <c r="I85" s="15"/>
      <c r="J85" s="15"/>
      <c r="K85" s="15"/>
      <c r="L85" s="15"/>
      <c r="M85" s="15"/>
      <c r="N85" s="15"/>
      <c r="O85" s="15"/>
      <c r="P85" s="15"/>
      <c r="Q85" s="15"/>
      <c r="R85" s="15"/>
      <c r="S85" s="15"/>
      <c r="T85" s="15"/>
      <c r="U85" s="15"/>
      <c r="V85" s="15"/>
      <c r="W85" s="15"/>
      <c r="X85" s="15"/>
      <c r="Y85" s="14"/>
      <c r="Z85" s="14"/>
    </row>
    <row r="86">
      <c r="A86" s="16">
        <v>84.0</v>
      </c>
      <c r="B86" s="16">
        <v>1965.0</v>
      </c>
      <c r="C86" s="17" t="s">
        <v>158</v>
      </c>
      <c r="D86" s="18" t="s">
        <v>159</v>
      </c>
      <c r="E86" s="17"/>
      <c r="F86" s="18" t="s">
        <v>161</v>
      </c>
      <c r="G86" s="17"/>
      <c r="H86" s="17"/>
      <c r="I86" s="17"/>
      <c r="J86" s="14"/>
      <c r="K86" s="14"/>
      <c r="L86" s="14"/>
      <c r="M86" s="14"/>
      <c r="N86" s="14"/>
      <c r="O86" s="14"/>
      <c r="P86" s="14"/>
      <c r="Q86" s="14"/>
      <c r="R86" s="14"/>
      <c r="S86" s="14"/>
      <c r="T86" s="14"/>
      <c r="U86" s="14"/>
      <c r="V86" s="14"/>
      <c r="W86" s="14"/>
      <c r="X86" s="14"/>
      <c r="Y86" s="14"/>
      <c r="Z86" s="14"/>
    </row>
    <row r="87">
      <c r="A87" s="16">
        <v>85.0</v>
      </c>
      <c r="B87" s="16">
        <v>1965.0</v>
      </c>
      <c r="C87" s="17" t="s">
        <v>13</v>
      </c>
      <c r="D87" s="17" t="s">
        <v>162</v>
      </c>
      <c r="E87" s="17"/>
      <c r="F87" s="18" t="s">
        <v>163</v>
      </c>
      <c r="G87" s="17"/>
      <c r="H87" s="17"/>
      <c r="I87" s="17"/>
      <c r="J87" s="14"/>
      <c r="K87" s="14"/>
      <c r="L87" s="14"/>
      <c r="M87" s="14"/>
      <c r="N87" s="14"/>
      <c r="O87" s="14"/>
      <c r="P87" s="14"/>
      <c r="Q87" s="14"/>
      <c r="R87" s="14"/>
      <c r="S87" s="14"/>
      <c r="T87" s="14"/>
      <c r="U87" s="14"/>
      <c r="V87" s="14"/>
      <c r="W87" s="14"/>
      <c r="X87" s="14"/>
      <c r="Y87" s="14"/>
      <c r="Z87" s="14"/>
    </row>
    <row r="88">
      <c r="A88" s="16">
        <v>86.0</v>
      </c>
      <c r="B88" s="16">
        <v>1965.0</v>
      </c>
      <c r="C88" s="17" t="s">
        <v>164</v>
      </c>
      <c r="D88" s="17" t="s">
        <v>165</v>
      </c>
      <c r="E88" s="17"/>
      <c r="F88" s="18" t="s">
        <v>167</v>
      </c>
      <c r="G88" s="17"/>
      <c r="H88" s="17"/>
      <c r="I88" s="17"/>
      <c r="J88" s="14"/>
      <c r="K88" s="14"/>
      <c r="L88" s="14"/>
      <c r="M88" s="14"/>
      <c r="N88" s="14"/>
      <c r="O88" s="14"/>
      <c r="P88" s="14"/>
      <c r="Q88" s="14"/>
      <c r="R88" s="14"/>
      <c r="S88" s="14"/>
      <c r="T88" s="14"/>
      <c r="U88" s="14"/>
      <c r="V88" s="14"/>
      <c r="W88" s="14"/>
      <c r="X88" s="14"/>
      <c r="Y88" s="14"/>
      <c r="Z88" s="14"/>
    </row>
    <row r="89">
      <c r="A89" s="16">
        <v>87.0</v>
      </c>
      <c r="B89" s="16">
        <v>1965.0</v>
      </c>
      <c r="C89" s="17" t="s">
        <v>13</v>
      </c>
      <c r="D89" s="17" t="s">
        <v>168</v>
      </c>
      <c r="E89" s="17"/>
      <c r="F89" s="18" t="s">
        <v>169</v>
      </c>
      <c r="G89" s="17"/>
      <c r="H89" s="17"/>
      <c r="I89" s="17"/>
      <c r="J89" s="14"/>
      <c r="K89" s="14"/>
      <c r="L89" s="14"/>
      <c r="M89" s="14"/>
      <c r="N89" s="14"/>
      <c r="O89" s="14"/>
      <c r="P89" s="14"/>
      <c r="Q89" s="14"/>
      <c r="R89" s="14"/>
      <c r="S89" s="14"/>
      <c r="T89" s="14"/>
      <c r="U89" s="14"/>
      <c r="V89" s="14"/>
      <c r="W89" s="14"/>
      <c r="X89" s="14"/>
      <c r="Y89" s="14"/>
      <c r="Z89" s="14"/>
    </row>
    <row r="90">
      <c r="A90" s="15">
        <v>88.0</v>
      </c>
      <c r="B90" s="15">
        <v>1966.0</v>
      </c>
      <c r="C90" s="15" t="s">
        <v>54</v>
      </c>
      <c r="D90" s="15" t="s">
        <v>174</v>
      </c>
      <c r="E90" s="15" t="s">
        <v>25</v>
      </c>
      <c r="F90" s="15" t="s">
        <v>175</v>
      </c>
      <c r="G90" s="15"/>
      <c r="H90" s="15"/>
      <c r="I90" s="15"/>
      <c r="J90" s="15"/>
      <c r="K90" s="15"/>
      <c r="L90" s="15"/>
      <c r="M90" s="15"/>
      <c r="N90" s="15"/>
      <c r="O90" s="15"/>
      <c r="P90" s="15"/>
      <c r="Q90" s="15"/>
      <c r="R90" s="15"/>
      <c r="S90" s="15"/>
      <c r="T90" s="15"/>
      <c r="U90" s="15"/>
      <c r="V90" s="15"/>
      <c r="W90" s="15"/>
      <c r="X90" s="15"/>
      <c r="Y90" s="14"/>
      <c r="Z90" s="14"/>
    </row>
    <row r="91">
      <c r="A91" s="15">
        <v>89.0</v>
      </c>
      <c r="B91" s="15">
        <v>1966.0</v>
      </c>
      <c r="C91" s="15" t="s">
        <v>27</v>
      </c>
      <c r="D91" s="15" t="s">
        <v>176</v>
      </c>
      <c r="E91" s="15" t="s">
        <v>100</v>
      </c>
      <c r="F91" s="15" t="s">
        <v>177</v>
      </c>
      <c r="G91" s="15"/>
      <c r="H91" s="15"/>
      <c r="I91" s="15"/>
      <c r="J91" s="15"/>
      <c r="K91" s="15"/>
      <c r="L91" s="15"/>
      <c r="M91" s="15"/>
      <c r="N91" s="15"/>
      <c r="O91" s="15"/>
      <c r="P91" s="15"/>
      <c r="Q91" s="15"/>
      <c r="R91" s="15"/>
      <c r="S91" s="15"/>
      <c r="T91" s="15"/>
      <c r="U91" s="15"/>
      <c r="V91" s="15"/>
      <c r="W91" s="15"/>
      <c r="X91" s="15"/>
      <c r="Y91" s="14"/>
      <c r="Z91" s="14"/>
    </row>
    <row r="92">
      <c r="A92" s="15">
        <v>90.0</v>
      </c>
      <c r="B92" s="15">
        <v>1966.0</v>
      </c>
      <c r="C92" s="15" t="s">
        <v>178</v>
      </c>
      <c r="D92" s="15" t="s">
        <v>179</v>
      </c>
      <c r="E92" s="15" t="s">
        <v>180</v>
      </c>
      <c r="F92" s="15" t="s">
        <v>181</v>
      </c>
      <c r="G92" s="15"/>
      <c r="H92" s="15"/>
      <c r="I92" s="15"/>
      <c r="J92" s="15"/>
      <c r="K92" s="15"/>
      <c r="L92" s="15"/>
      <c r="M92" s="15"/>
      <c r="N92" s="15"/>
      <c r="O92" s="15"/>
      <c r="P92" s="15"/>
      <c r="Q92" s="15"/>
      <c r="R92" s="15"/>
      <c r="S92" s="15"/>
      <c r="T92" s="15"/>
      <c r="U92" s="15"/>
      <c r="V92" s="15"/>
      <c r="W92" s="15"/>
      <c r="X92" s="15"/>
      <c r="Y92" s="14"/>
      <c r="Z92" s="14"/>
    </row>
    <row r="93">
      <c r="A93" s="15">
        <v>91.0</v>
      </c>
      <c r="B93" s="15">
        <v>1966.0</v>
      </c>
      <c r="C93" s="15" t="s">
        <v>182</v>
      </c>
      <c r="D93" s="15" t="s">
        <v>183</v>
      </c>
      <c r="E93" s="15" t="s">
        <v>184</v>
      </c>
      <c r="F93" s="15" t="s">
        <v>185</v>
      </c>
      <c r="G93" s="15"/>
      <c r="H93" s="15"/>
      <c r="I93" s="15"/>
      <c r="J93" s="15"/>
      <c r="K93" s="15"/>
      <c r="L93" s="15"/>
      <c r="M93" s="15"/>
      <c r="N93" s="15"/>
      <c r="O93" s="15"/>
      <c r="P93" s="15"/>
      <c r="Q93" s="15"/>
      <c r="R93" s="15"/>
      <c r="S93" s="15"/>
      <c r="T93" s="15"/>
      <c r="U93" s="15"/>
      <c r="V93" s="15"/>
      <c r="W93" s="15"/>
      <c r="X93" s="15"/>
      <c r="Y93" s="14"/>
      <c r="Z93" s="14"/>
    </row>
    <row r="94">
      <c r="A94" s="15">
        <v>92.0</v>
      </c>
      <c r="B94" s="15">
        <v>1966.0</v>
      </c>
      <c r="C94" s="15" t="s">
        <v>60</v>
      </c>
      <c r="D94" s="15" t="s">
        <v>186</v>
      </c>
      <c r="E94" s="15" t="s">
        <v>100</v>
      </c>
      <c r="F94" s="15" t="s">
        <v>187</v>
      </c>
      <c r="G94" s="15"/>
      <c r="H94" s="15"/>
      <c r="I94" s="15"/>
      <c r="J94" s="15"/>
      <c r="K94" s="15"/>
      <c r="L94" s="15"/>
      <c r="M94" s="15"/>
      <c r="N94" s="15"/>
      <c r="O94" s="15"/>
      <c r="P94" s="15"/>
      <c r="Q94" s="15"/>
      <c r="R94" s="15"/>
      <c r="S94" s="15"/>
      <c r="T94" s="15"/>
      <c r="U94" s="15"/>
      <c r="V94" s="15"/>
      <c r="W94" s="15"/>
      <c r="X94" s="15"/>
      <c r="Y94" s="14"/>
      <c r="Z94" s="14"/>
    </row>
    <row r="95">
      <c r="A95" s="15">
        <v>93.0</v>
      </c>
      <c r="B95" s="15">
        <v>1966.0</v>
      </c>
      <c r="C95" s="15" t="s">
        <v>170</v>
      </c>
      <c r="D95" s="15" t="s">
        <v>188</v>
      </c>
      <c r="E95" s="15" t="s">
        <v>100</v>
      </c>
      <c r="F95" s="15" t="s">
        <v>189</v>
      </c>
      <c r="G95" s="15"/>
      <c r="H95" s="15"/>
      <c r="I95" s="15"/>
      <c r="J95" s="15"/>
      <c r="K95" s="15"/>
      <c r="L95" s="15"/>
      <c r="M95" s="15"/>
      <c r="N95" s="15"/>
      <c r="O95" s="15"/>
      <c r="P95" s="15"/>
      <c r="Q95" s="15"/>
      <c r="R95" s="15"/>
      <c r="S95" s="15"/>
      <c r="T95" s="15"/>
      <c r="U95" s="15"/>
      <c r="V95" s="15"/>
      <c r="W95" s="15"/>
      <c r="X95" s="15"/>
      <c r="Y95" s="14"/>
      <c r="Z95" s="14"/>
    </row>
    <row r="96">
      <c r="A96" s="15">
        <v>94.0</v>
      </c>
      <c r="B96" s="15">
        <v>1966.0</v>
      </c>
      <c r="C96" s="15" t="s">
        <v>190</v>
      </c>
      <c r="D96" s="15" t="s">
        <v>191</v>
      </c>
      <c r="E96" s="15" t="s">
        <v>25</v>
      </c>
      <c r="F96" s="15" t="s">
        <v>192</v>
      </c>
      <c r="G96" s="15"/>
      <c r="H96" s="15"/>
      <c r="I96" s="15"/>
      <c r="J96" s="15"/>
      <c r="K96" s="15"/>
      <c r="L96" s="15"/>
      <c r="M96" s="15"/>
      <c r="N96" s="15"/>
      <c r="O96" s="15"/>
      <c r="P96" s="15"/>
      <c r="Q96" s="15"/>
      <c r="R96" s="15"/>
      <c r="S96" s="15"/>
      <c r="T96" s="15"/>
      <c r="U96" s="15"/>
      <c r="V96" s="15"/>
      <c r="W96" s="15"/>
      <c r="X96" s="15"/>
      <c r="Y96" s="14"/>
      <c r="Z96" s="14"/>
    </row>
    <row r="97">
      <c r="A97" s="15">
        <v>95.0</v>
      </c>
      <c r="B97" s="15">
        <v>1966.0</v>
      </c>
      <c r="C97" s="15" t="s">
        <v>193</v>
      </c>
      <c r="D97" s="15" t="s">
        <v>194</v>
      </c>
      <c r="E97" s="15" t="s">
        <v>15</v>
      </c>
      <c r="F97" s="15" t="s">
        <v>195</v>
      </c>
      <c r="G97" s="15"/>
      <c r="H97" s="15"/>
      <c r="I97" s="15"/>
      <c r="J97" s="15"/>
      <c r="K97" s="15"/>
      <c r="L97" s="15"/>
      <c r="M97" s="15"/>
      <c r="N97" s="15"/>
      <c r="O97" s="15"/>
      <c r="P97" s="15"/>
      <c r="Q97" s="15"/>
      <c r="R97" s="15"/>
      <c r="S97" s="15"/>
      <c r="T97" s="15"/>
      <c r="U97" s="15"/>
      <c r="V97" s="15"/>
      <c r="W97" s="15"/>
      <c r="X97" s="15"/>
      <c r="Y97" s="14"/>
      <c r="Z97" s="14"/>
    </row>
    <row r="98">
      <c r="A98" s="15">
        <v>96.0</v>
      </c>
      <c r="B98" s="15">
        <v>1966.0</v>
      </c>
      <c r="C98" s="15" t="s">
        <v>196</v>
      </c>
      <c r="D98" s="15" t="s">
        <v>197</v>
      </c>
      <c r="E98" s="15" t="s">
        <v>172</v>
      </c>
      <c r="F98" s="15" t="s">
        <v>198</v>
      </c>
      <c r="G98" s="15"/>
      <c r="H98" s="15"/>
      <c r="I98" s="15"/>
      <c r="J98" s="15"/>
      <c r="K98" s="15"/>
      <c r="L98" s="15"/>
      <c r="M98" s="15"/>
      <c r="N98" s="15"/>
      <c r="O98" s="15"/>
      <c r="P98" s="15"/>
      <c r="Q98" s="15"/>
      <c r="R98" s="15"/>
      <c r="S98" s="15"/>
      <c r="T98" s="15"/>
      <c r="U98" s="15"/>
      <c r="V98" s="15"/>
      <c r="W98" s="15"/>
      <c r="X98" s="15"/>
      <c r="Y98" s="14"/>
      <c r="Z98" s="14"/>
    </row>
    <row r="99">
      <c r="A99" s="15">
        <v>97.0</v>
      </c>
      <c r="B99" s="15">
        <v>1966.0</v>
      </c>
      <c r="C99" s="15" t="s">
        <v>199</v>
      </c>
      <c r="D99" s="15" t="s">
        <v>200</v>
      </c>
      <c r="E99" s="15" t="s">
        <v>15</v>
      </c>
      <c r="F99" s="15" t="s">
        <v>201</v>
      </c>
      <c r="G99" s="15"/>
      <c r="H99" s="15"/>
      <c r="I99" s="15"/>
      <c r="J99" s="15"/>
      <c r="K99" s="15"/>
      <c r="L99" s="15"/>
      <c r="M99" s="15"/>
      <c r="N99" s="15"/>
      <c r="O99" s="15"/>
      <c r="P99" s="15"/>
      <c r="Q99" s="15"/>
      <c r="R99" s="15"/>
      <c r="S99" s="15"/>
      <c r="T99" s="15"/>
      <c r="U99" s="15"/>
      <c r="V99" s="15"/>
      <c r="W99" s="15"/>
      <c r="X99" s="15"/>
      <c r="Y99" s="14"/>
      <c r="Z99" s="14"/>
    </row>
    <row r="100">
      <c r="A100" s="15">
        <v>98.0</v>
      </c>
      <c r="B100" s="15">
        <v>1966.0</v>
      </c>
      <c r="C100" s="15" t="s">
        <v>158</v>
      </c>
      <c r="D100" s="15" t="s">
        <v>202</v>
      </c>
      <c r="E100" s="15" t="s">
        <v>15</v>
      </c>
      <c r="F100" s="15" t="s">
        <v>203</v>
      </c>
      <c r="G100" s="15"/>
      <c r="H100" s="15"/>
      <c r="I100" s="15"/>
      <c r="J100" s="15"/>
      <c r="K100" s="15"/>
      <c r="L100" s="15"/>
      <c r="M100" s="15"/>
      <c r="N100" s="15"/>
      <c r="O100" s="15"/>
      <c r="P100" s="15"/>
      <c r="Q100" s="15"/>
      <c r="R100" s="15"/>
      <c r="S100" s="15"/>
      <c r="T100" s="15"/>
      <c r="U100" s="15"/>
      <c r="V100" s="15"/>
      <c r="W100" s="15"/>
      <c r="X100" s="15"/>
      <c r="Y100" s="14"/>
      <c r="Z100" s="14"/>
    </row>
    <row r="101">
      <c r="A101" s="15">
        <v>99.0</v>
      </c>
      <c r="B101" s="15">
        <v>1966.0</v>
      </c>
      <c r="C101" s="15" t="s">
        <v>204</v>
      </c>
      <c r="D101" s="15" t="s">
        <v>205</v>
      </c>
      <c r="E101" s="15" t="s">
        <v>7</v>
      </c>
      <c r="F101" s="15" t="s">
        <v>206</v>
      </c>
      <c r="G101" s="15"/>
      <c r="H101" s="15"/>
      <c r="I101" s="15"/>
      <c r="J101" s="15"/>
      <c r="K101" s="15"/>
      <c r="L101" s="15"/>
      <c r="M101" s="15"/>
      <c r="N101" s="15"/>
      <c r="O101" s="15"/>
      <c r="P101" s="15"/>
      <c r="Q101" s="15"/>
      <c r="R101" s="15"/>
      <c r="S101" s="15"/>
      <c r="T101" s="15"/>
      <c r="U101" s="15"/>
      <c r="V101" s="15"/>
      <c r="W101" s="15"/>
      <c r="X101" s="15"/>
      <c r="Y101" s="14"/>
      <c r="Z101" s="14"/>
    </row>
    <row r="102">
      <c r="A102" s="15">
        <v>100.0</v>
      </c>
      <c r="B102" s="15">
        <v>1966.0</v>
      </c>
      <c r="C102" s="15" t="s">
        <v>193</v>
      </c>
      <c r="D102" s="15" t="s">
        <v>207</v>
      </c>
      <c r="E102" s="15" t="s">
        <v>11</v>
      </c>
      <c r="F102" s="15" t="s">
        <v>208</v>
      </c>
      <c r="G102" s="15"/>
      <c r="H102" s="15"/>
      <c r="I102" s="15"/>
      <c r="J102" s="15"/>
      <c r="K102" s="15"/>
      <c r="L102" s="15"/>
      <c r="M102" s="15"/>
      <c r="N102" s="15"/>
      <c r="O102" s="15"/>
      <c r="P102" s="15"/>
      <c r="Q102" s="15"/>
      <c r="R102" s="15"/>
      <c r="S102" s="15"/>
      <c r="T102" s="15"/>
      <c r="U102" s="15"/>
      <c r="V102" s="15"/>
      <c r="W102" s="15"/>
      <c r="X102" s="15"/>
      <c r="Y102" s="14"/>
      <c r="Z102" s="14"/>
    </row>
    <row r="103">
      <c r="A103" s="15">
        <v>101.0</v>
      </c>
      <c r="B103" s="15">
        <v>1966.0</v>
      </c>
      <c r="C103" s="15" t="s">
        <v>27</v>
      </c>
      <c r="D103" s="15" t="s">
        <v>209</v>
      </c>
      <c r="E103" s="15" t="s">
        <v>210</v>
      </c>
      <c r="F103" s="15" t="s">
        <v>211</v>
      </c>
      <c r="G103" s="15"/>
      <c r="H103" s="15"/>
      <c r="I103" s="15"/>
      <c r="J103" s="15"/>
      <c r="K103" s="15"/>
      <c r="L103" s="15"/>
      <c r="M103" s="15"/>
      <c r="N103" s="15"/>
      <c r="O103" s="15"/>
      <c r="P103" s="15"/>
      <c r="Q103" s="15"/>
      <c r="R103" s="15"/>
      <c r="S103" s="15"/>
      <c r="T103" s="15"/>
      <c r="U103" s="15"/>
      <c r="V103" s="15"/>
      <c r="W103" s="15"/>
      <c r="X103" s="15"/>
      <c r="Y103" s="14"/>
      <c r="Z103" s="14"/>
    </row>
    <row r="104">
      <c r="A104" s="15">
        <v>102.0</v>
      </c>
      <c r="B104" s="15">
        <v>1966.0</v>
      </c>
      <c r="C104" s="15" t="s">
        <v>182</v>
      </c>
      <c r="D104" s="15" t="s">
        <v>212</v>
      </c>
      <c r="E104" s="15" t="s">
        <v>7</v>
      </c>
      <c r="F104" s="15" t="s">
        <v>213</v>
      </c>
      <c r="G104" s="15"/>
      <c r="H104" s="15"/>
      <c r="I104" s="15"/>
      <c r="J104" s="15"/>
      <c r="K104" s="15"/>
      <c r="L104" s="15"/>
      <c r="M104" s="15"/>
      <c r="N104" s="15"/>
      <c r="O104" s="15"/>
      <c r="P104" s="15"/>
      <c r="Q104" s="15"/>
      <c r="R104" s="15"/>
      <c r="S104" s="15"/>
      <c r="T104" s="15"/>
      <c r="U104" s="15"/>
      <c r="V104" s="15"/>
      <c r="W104" s="15"/>
      <c r="X104" s="15"/>
      <c r="Y104" s="14"/>
      <c r="Z104" s="14"/>
    </row>
    <row r="105">
      <c r="A105" s="15">
        <v>103.0</v>
      </c>
      <c r="B105" s="15">
        <v>1966.0</v>
      </c>
      <c r="C105" s="15" t="s">
        <v>27</v>
      </c>
      <c r="D105" s="15" t="s">
        <v>214</v>
      </c>
      <c r="E105" s="15" t="s">
        <v>15</v>
      </c>
      <c r="F105" s="15" t="s">
        <v>215</v>
      </c>
      <c r="G105" s="15"/>
      <c r="H105" s="15"/>
      <c r="I105" s="15"/>
      <c r="J105" s="15"/>
      <c r="K105" s="15"/>
      <c r="L105" s="15"/>
      <c r="M105" s="15"/>
      <c r="N105" s="15"/>
      <c r="O105" s="15"/>
      <c r="P105" s="15"/>
      <c r="Q105" s="15"/>
      <c r="R105" s="15"/>
      <c r="S105" s="15"/>
      <c r="T105" s="15"/>
      <c r="U105" s="15"/>
      <c r="V105" s="15"/>
      <c r="W105" s="15"/>
      <c r="X105" s="15"/>
      <c r="Y105" s="14"/>
      <c r="Z105" s="14"/>
    </row>
    <row r="106">
      <c r="A106" s="15">
        <v>104.0</v>
      </c>
      <c r="B106" s="15">
        <v>1966.0</v>
      </c>
      <c r="C106" s="15" t="s">
        <v>13</v>
      </c>
      <c r="D106" s="15" t="s">
        <v>216</v>
      </c>
      <c r="E106" s="15" t="s">
        <v>114</v>
      </c>
      <c r="F106" s="15" t="s">
        <v>217</v>
      </c>
      <c r="G106" s="15"/>
      <c r="H106" s="15"/>
      <c r="I106" s="15"/>
      <c r="J106" s="15"/>
      <c r="K106" s="15"/>
      <c r="L106" s="15"/>
      <c r="M106" s="15"/>
      <c r="N106" s="15"/>
      <c r="O106" s="15"/>
      <c r="P106" s="15"/>
      <c r="Q106" s="15"/>
      <c r="R106" s="15"/>
      <c r="S106" s="15"/>
      <c r="T106" s="15"/>
      <c r="U106" s="15"/>
      <c r="V106" s="15"/>
      <c r="W106" s="15"/>
      <c r="X106" s="15"/>
      <c r="Y106" s="14"/>
      <c r="Z106" s="14"/>
    </row>
    <row r="107">
      <c r="A107" s="15">
        <v>105.0</v>
      </c>
      <c r="B107" s="15">
        <v>1966.0</v>
      </c>
      <c r="C107" s="15" t="s">
        <v>193</v>
      </c>
      <c r="D107" s="15" t="s">
        <v>218</v>
      </c>
      <c r="E107" s="15" t="s">
        <v>15</v>
      </c>
      <c r="F107" s="15" t="s">
        <v>219</v>
      </c>
      <c r="G107" s="15"/>
      <c r="H107" s="15"/>
      <c r="I107" s="15"/>
      <c r="J107" s="15"/>
      <c r="K107" s="15"/>
      <c r="L107" s="15"/>
      <c r="M107" s="15"/>
      <c r="N107" s="15"/>
      <c r="O107" s="15"/>
      <c r="P107" s="15"/>
      <c r="Q107" s="15"/>
      <c r="R107" s="15"/>
      <c r="S107" s="15"/>
      <c r="T107" s="15"/>
      <c r="U107" s="15"/>
      <c r="V107" s="15"/>
      <c r="W107" s="15"/>
      <c r="X107" s="15"/>
      <c r="Y107" s="14"/>
      <c r="Z107" s="14"/>
    </row>
    <row r="108">
      <c r="A108" s="15">
        <v>106.0</v>
      </c>
      <c r="B108" s="15">
        <v>1966.0</v>
      </c>
      <c r="C108" s="15" t="s">
        <v>112</v>
      </c>
      <c r="D108" s="15" t="s">
        <v>220</v>
      </c>
      <c r="E108" s="15" t="s">
        <v>7</v>
      </c>
      <c r="F108" s="15" t="s">
        <v>221</v>
      </c>
      <c r="G108" s="15"/>
      <c r="H108" s="15"/>
      <c r="I108" s="15"/>
      <c r="J108" s="15"/>
      <c r="K108" s="15"/>
      <c r="L108" s="15"/>
      <c r="M108" s="15"/>
      <c r="N108" s="15"/>
      <c r="O108" s="15"/>
      <c r="P108" s="15"/>
      <c r="Q108" s="15"/>
      <c r="R108" s="15"/>
      <c r="S108" s="15"/>
      <c r="T108" s="15"/>
      <c r="U108" s="15"/>
      <c r="V108" s="15"/>
      <c r="W108" s="15"/>
      <c r="X108" s="15"/>
      <c r="Y108" s="14"/>
      <c r="Z108" s="14"/>
    </row>
    <row r="109">
      <c r="A109" s="15">
        <v>107.0</v>
      </c>
      <c r="B109" s="15">
        <v>1966.0</v>
      </c>
      <c r="C109" s="15" t="s">
        <v>178</v>
      </c>
      <c r="D109" s="15" t="s">
        <v>222</v>
      </c>
      <c r="E109" s="15" t="s">
        <v>15</v>
      </c>
      <c r="F109" s="15" t="s">
        <v>223</v>
      </c>
      <c r="G109" s="15"/>
      <c r="H109" s="15"/>
      <c r="I109" s="15"/>
      <c r="J109" s="15"/>
      <c r="K109" s="15"/>
      <c r="L109" s="15"/>
      <c r="M109" s="15"/>
      <c r="N109" s="15"/>
      <c r="O109" s="15"/>
      <c r="P109" s="15"/>
      <c r="Q109" s="15"/>
      <c r="R109" s="15"/>
      <c r="S109" s="15"/>
      <c r="T109" s="15"/>
      <c r="U109" s="15"/>
      <c r="V109" s="15"/>
      <c r="W109" s="15"/>
      <c r="X109" s="15"/>
      <c r="Y109" s="14"/>
      <c r="Z109" s="14"/>
    </row>
    <row r="110">
      <c r="A110" s="15">
        <v>108.0</v>
      </c>
      <c r="B110" s="15">
        <v>1966.0</v>
      </c>
      <c r="C110" s="15" t="s">
        <v>13</v>
      </c>
      <c r="D110" s="15" t="s">
        <v>224</v>
      </c>
      <c r="E110" s="15" t="s">
        <v>15</v>
      </c>
      <c r="F110" s="15" t="s">
        <v>225</v>
      </c>
      <c r="G110" s="15"/>
      <c r="H110" s="15"/>
      <c r="I110" s="15"/>
      <c r="J110" s="15"/>
      <c r="K110" s="15"/>
      <c r="L110" s="15"/>
      <c r="M110" s="15"/>
      <c r="N110" s="15"/>
      <c r="O110" s="15"/>
      <c r="P110" s="15"/>
      <c r="Q110" s="15"/>
      <c r="R110" s="15"/>
      <c r="S110" s="15"/>
      <c r="T110" s="15"/>
      <c r="U110" s="15"/>
      <c r="V110" s="15"/>
      <c r="W110" s="15"/>
      <c r="X110" s="15"/>
      <c r="Y110" s="14"/>
      <c r="Z110" s="14"/>
    </row>
    <row r="111">
      <c r="A111" s="15">
        <v>109.0</v>
      </c>
      <c r="B111" s="15">
        <v>1966.0</v>
      </c>
      <c r="C111" s="15" t="s">
        <v>27</v>
      </c>
      <c r="D111" s="15" t="s">
        <v>226</v>
      </c>
      <c r="E111" s="15" t="s">
        <v>172</v>
      </c>
      <c r="F111" s="15" t="s">
        <v>227</v>
      </c>
      <c r="G111" s="15"/>
      <c r="H111" s="15"/>
      <c r="I111" s="15"/>
      <c r="J111" s="15"/>
      <c r="K111" s="15"/>
      <c r="L111" s="15"/>
      <c r="M111" s="15"/>
      <c r="N111" s="15"/>
      <c r="O111" s="15"/>
      <c r="P111" s="15"/>
      <c r="Q111" s="15"/>
      <c r="R111" s="15"/>
      <c r="S111" s="15"/>
      <c r="T111" s="15"/>
      <c r="U111" s="15"/>
      <c r="V111" s="15"/>
      <c r="W111" s="15"/>
      <c r="X111" s="15"/>
      <c r="Y111" s="14"/>
      <c r="Z111" s="14"/>
    </row>
    <row r="112">
      <c r="A112" s="15">
        <v>110.0</v>
      </c>
      <c r="B112" s="15">
        <v>1966.0</v>
      </c>
      <c r="C112" s="15" t="s">
        <v>199</v>
      </c>
      <c r="D112" s="15" t="s">
        <v>228</v>
      </c>
      <c r="E112" s="15" t="s">
        <v>15</v>
      </c>
      <c r="F112" s="15" t="s">
        <v>229</v>
      </c>
      <c r="G112" s="15"/>
      <c r="H112" s="15"/>
      <c r="I112" s="15"/>
      <c r="J112" s="15"/>
      <c r="K112" s="15"/>
      <c r="L112" s="15"/>
      <c r="M112" s="15"/>
      <c r="N112" s="15"/>
      <c r="O112" s="15"/>
      <c r="P112" s="15"/>
      <c r="Q112" s="15"/>
      <c r="R112" s="15"/>
      <c r="S112" s="15"/>
      <c r="T112" s="15"/>
      <c r="U112" s="15"/>
      <c r="V112" s="15"/>
      <c r="W112" s="15"/>
      <c r="X112" s="15"/>
      <c r="Y112" s="14"/>
      <c r="Z112" s="14"/>
    </row>
    <row r="113">
      <c r="A113" s="15">
        <v>111.0</v>
      </c>
      <c r="B113" s="15">
        <v>1966.0</v>
      </c>
      <c r="C113" s="15" t="s">
        <v>182</v>
      </c>
      <c r="D113" s="15" t="s">
        <v>230</v>
      </c>
      <c r="E113" s="15" t="s">
        <v>15</v>
      </c>
      <c r="F113" s="15" t="s">
        <v>231</v>
      </c>
      <c r="G113" s="15"/>
      <c r="H113" s="15"/>
      <c r="I113" s="15"/>
      <c r="J113" s="15"/>
      <c r="K113" s="15"/>
      <c r="L113" s="15"/>
      <c r="M113" s="15"/>
      <c r="N113" s="15"/>
      <c r="O113" s="15"/>
      <c r="P113" s="15"/>
      <c r="Q113" s="15"/>
      <c r="R113" s="15"/>
      <c r="S113" s="15"/>
      <c r="T113" s="15"/>
      <c r="U113" s="15"/>
      <c r="V113" s="15"/>
      <c r="W113" s="15"/>
      <c r="X113" s="15"/>
      <c r="Y113" s="14"/>
      <c r="Z113" s="14"/>
    </row>
    <row r="114">
      <c r="A114" s="15">
        <v>112.0</v>
      </c>
      <c r="B114" s="15">
        <v>1966.0</v>
      </c>
      <c r="C114" s="15" t="s">
        <v>204</v>
      </c>
      <c r="D114" s="15" t="s">
        <v>232</v>
      </c>
      <c r="E114" s="15" t="s">
        <v>15</v>
      </c>
      <c r="F114" s="15" t="s">
        <v>233</v>
      </c>
      <c r="G114" s="15"/>
      <c r="H114" s="15"/>
      <c r="I114" s="15"/>
      <c r="J114" s="15"/>
      <c r="K114" s="15"/>
      <c r="L114" s="15"/>
      <c r="M114" s="15"/>
      <c r="N114" s="15"/>
      <c r="O114" s="15"/>
      <c r="P114" s="15"/>
      <c r="Q114" s="15"/>
      <c r="R114" s="15"/>
      <c r="S114" s="15"/>
      <c r="T114" s="15"/>
      <c r="U114" s="15"/>
      <c r="V114" s="15"/>
      <c r="W114" s="15"/>
      <c r="X114" s="15"/>
      <c r="Y114" s="14"/>
      <c r="Z114" s="14"/>
    </row>
    <row r="115">
      <c r="A115" s="15">
        <v>113.0</v>
      </c>
      <c r="B115" s="15">
        <v>1966.0</v>
      </c>
      <c r="C115" s="15" t="s">
        <v>27</v>
      </c>
      <c r="D115" s="15" t="s">
        <v>234</v>
      </c>
      <c r="E115" s="15" t="s">
        <v>15</v>
      </c>
      <c r="F115" s="15" t="s">
        <v>235</v>
      </c>
      <c r="G115" s="15"/>
      <c r="H115" s="15"/>
      <c r="I115" s="15"/>
      <c r="J115" s="15"/>
      <c r="K115" s="15"/>
      <c r="L115" s="15"/>
      <c r="M115" s="15"/>
      <c r="N115" s="15"/>
      <c r="O115" s="15"/>
      <c r="P115" s="15"/>
      <c r="Q115" s="15"/>
      <c r="R115" s="15"/>
      <c r="S115" s="15"/>
      <c r="T115" s="15"/>
      <c r="U115" s="15"/>
      <c r="V115" s="15"/>
      <c r="W115" s="15"/>
      <c r="X115" s="15"/>
      <c r="Y115" s="14"/>
      <c r="Z115" s="14"/>
    </row>
    <row r="116">
      <c r="A116" s="15">
        <v>114.0</v>
      </c>
      <c r="B116" s="15">
        <v>1966.0</v>
      </c>
      <c r="C116" s="15" t="s">
        <v>182</v>
      </c>
      <c r="D116" s="15" t="s">
        <v>236</v>
      </c>
      <c r="E116" s="15" t="s">
        <v>33</v>
      </c>
      <c r="F116" s="15" t="s">
        <v>237</v>
      </c>
      <c r="G116" s="15"/>
      <c r="H116" s="15"/>
      <c r="I116" s="15"/>
      <c r="J116" s="15"/>
      <c r="K116" s="15"/>
      <c r="L116" s="15"/>
      <c r="M116" s="15"/>
      <c r="N116" s="15"/>
      <c r="O116" s="15"/>
      <c r="P116" s="15"/>
      <c r="Q116" s="15"/>
      <c r="R116" s="15"/>
      <c r="S116" s="15"/>
      <c r="T116" s="15"/>
      <c r="U116" s="15"/>
      <c r="V116" s="15"/>
      <c r="W116" s="15"/>
      <c r="X116" s="15"/>
      <c r="Y116" s="14"/>
      <c r="Z116" s="14"/>
    </row>
    <row r="117">
      <c r="A117" s="15">
        <v>115.0</v>
      </c>
      <c r="B117" s="15">
        <v>1966.0</v>
      </c>
      <c r="C117" s="15" t="s">
        <v>20</v>
      </c>
      <c r="D117" s="15" t="s">
        <v>238</v>
      </c>
      <c r="E117" s="15" t="s">
        <v>15</v>
      </c>
      <c r="F117" s="15" t="s">
        <v>239</v>
      </c>
      <c r="G117" s="15"/>
      <c r="H117" s="15"/>
      <c r="I117" s="15"/>
      <c r="J117" s="15"/>
      <c r="K117" s="15"/>
      <c r="L117" s="15"/>
      <c r="M117" s="15"/>
      <c r="N117" s="15"/>
      <c r="O117" s="15"/>
      <c r="P117" s="15"/>
      <c r="Q117" s="15"/>
      <c r="R117" s="15"/>
      <c r="S117" s="15"/>
      <c r="T117" s="15"/>
      <c r="U117" s="15"/>
      <c r="V117" s="15"/>
      <c r="W117" s="15"/>
      <c r="X117" s="15"/>
      <c r="Y117" s="14"/>
      <c r="Z117" s="14"/>
    </row>
    <row r="118">
      <c r="A118" s="15">
        <v>116.0</v>
      </c>
      <c r="B118" s="15">
        <v>1966.0</v>
      </c>
      <c r="C118" s="15" t="s">
        <v>27</v>
      </c>
      <c r="D118" s="15" t="s">
        <v>240</v>
      </c>
      <c r="E118" s="15" t="s">
        <v>241</v>
      </c>
      <c r="F118" s="15" t="s">
        <v>242</v>
      </c>
      <c r="G118" s="15"/>
      <c r="H118" s="15"/>
      <c r="I118" s="15"/>
      <c r="J118" s="15"/>
      <c r="K118" s="15"/>
      <c r="L118" s="15"/>
      <c r="M118" s="15"/>
      <c r="N118" s="15"/>
      <c r="O118" s="15"/>
      <c r="P118" s="15"/>
      <c r="Q118" s="15"/>
      <c r="R118" s="15"/>
      <c r="S118" s="15"/>
      <c r="T118" s="15"/>
      <c r="U118" s="15"/>
      <c r="V118" s="15"/>
      <c r="W118" s="15"/>
      <c r="X118" s="15"/>
      <c r="Y118" s="14"/>
      <c r="Z118" s="14"/>
    </row>
    <row r="119">
      <c r="A119" s="15">
        <v>117.0</v>
      </c>
      <c r="B119" s="15">
        <v>1966.0</v>
      </c>
      <c r="C119" s="15" t="s">
        <v>67</v>
      </c>
      <c r="D119" s="15" t="s">
        <v>243</v>
      </c>
      <c r="E119" s="15" t="s">
        <v>100</v>
      </c>
      <c r="F119" s="15" t="s">
        <v>244</v>
      </c>
      <c r="G119" s="15"/>
      <c r="H119" s="15"/>
      <c r="I119" s="15"/>
      <c r="J119" s="15"/>
      <c r="K119" s="15"/>
      <c r="L119" s="15"/>
      <c r="M119" s="15"/>
      <c r="N119" s="15"/>
      <c r="O119" s="15"/>
      <c r="P119" s="15"/>
      <c r="Q119" s="15"/>
      <c r="R119" s="15"/>
      <c r="S119" s="15"/>
      <c r="T119" s="15"/>
      <c r="U119" s="15"/>
      <c r="V119" s="15"/>
      <c r="W119" s="15"/>
      <c r="X119" s="15"/>
      <c r="Y119" s="14"/>
      <c r="Z119" s="14"/>
    </row>
    <row r="120">
      <c r="A120" s="15">
        <v>118.0</v>
      </c>
      <c r="B120" s="15">
        <v>1966.0</v>
      </c>
      <c r="C120" s="15" t="s">
        <v>245</v>
      </c>
      <c r="D120" s="15" t="s">
        <v>246</v>
      </c>
      <c r="E120" s="15" t="s">
        <v>172</v>
      </c>
      <c r="F120" s="15" t="s">
        <v>247</v>
      </c>
      <c r="G120" s="15"/>
      <c r="H120" s="15"/>
      <c r="I120" s="15"/>
      <c r="J120" s="15"/>
      <c r="K120" s="15"/>
      <c r="L120" s="15"/>
      <c r="M120" s="15"/>
      <c r="N120" s="15"/>
      <c r="O120" s="15"/>
      <c r="P120" s="15"/>
      <c r="Q120" s="15"/>
      <c r="R120" s="15"/>
      <c r="S120" s="15"/>
      <c r="T120" s="15"/>
      <c r="U120" s="15"/>
      <c r="V120" s="15"/>
      <c r="W120" s="15"/>
      <c r="X120" s="15"/>
      <c r="Y120" s="14"/>
      <c r="Z120" s="14"/>
    </row>
    <row r="121">
      <c r="A121" s="15">
        <v>119.0</v>
      </c>
      <c r="B121" s="15">
        <v>1966.0</v>
      </c>
      <c r="C121" s="15" t="s">
        <v>248</v>
      </c>
      <c r="D121" s="15" t="s">
        <v>249</v>
      </c>
      <c r="E121" s="15" t="s">
        <v>100</v>
      </c>
      <c r="F121" s="15" t="s">
        <v>250</v>
      </c>
      <c r="G121" s="15"/>
      <c r="H121" s="15"/>
      <c r="I121" s="15"/>
      <c r="J121" s="15"/>
      <c r="K121" s="15"/>
      <c r="L121" s="15"/>
      <c r="M121" s="15"/>
      <c r="N121" s="15"/>
      <c r="O121" s="15"/>
      <c r="P121" s="15"/>
      <c r="Q121" s="15"/>
      <c r="R121" s="15"/>
      <c r="S121" s="15"/>
      <c r="T121" s="15"/>
      <c r="U121" s="15"/>
      <c r="V121" s="15"/>
      <c r="W121" s="15"/>
      <c r="X121" s="15"/>
      <c r="Y121" s="14"/>
      <c r="Z121" s="14"/>
    </row>
    <row r="122">
      <c r="A122" s="15">
        <v>120.0</v>
      </c>
      <c r="B122" s="15">
        <v>1966.0</v>
      </c>
      <c r="C122" s="15" t="s">
        <v>251</v>
      </c>
      <c r="D122" s="15" t="s">
        <v>252</v>
      </c>
      <c r="E122" s="15" t="s">
        <v>253</v>
      </c>
      <c r="F122" s="15" t="s">
        <v>254</v>
      </c>
      <c r="G122" s="15"/>
      <c r="H122" s="15"/>
      <c r="I122" s="15"/>
      <c r="J122" s="15"/>
      <c r="K122" s="15"/>
      <c r="L122" s="15"/>
      <c r="M122" s="15"/>
      <c r="N122" s="15"/>
      <c r="O122" s="15"/>
      <c r="P122" s="15"/>
      <c r="Q122" s="15"/>
      <c r="R122" s="15"/>
      <c r="S122" s="15"/>
      <c r="T122" s="15"/>
      <c r="U122" s="15"/>
      <c r="V122" s="15"/>
      <c r="W122" s="15"/>
      <c r="X122" s="15"/>
      <c r="Y122" s="14"/>
      <c r="Z122" s="14"/>
    </row>
    <row r="123">
      <c r="A123" s="16">
        <v>121.0</v>
      </c>
      <c r="B123" s="16">
        <v>1966.0</v>
      </c>
      <c r="C123" s="17" t="s">
        <v>60</v>
      </c>
      <c r="D123" s="17" t="s">
        <v>263</v>
      </c>
      <c r="E123" s="17"/>
      <c r="F123" s="18" t="s">
        <v>264</v>
      </c>
      <c r="G123" s="17"/>
      <c r="H123" s="17"/>
      <c r="I123" s="17"/>
      <c r="J123" s="14"/>
      <c r="K123" s="14"/>
      <c r="L123" s="14"/>
      <c r="M123" s="14"/>
      <c r="N123" s="14"/>
      <c r="O123" s="14"/>
      <c r="P123" s="14"/>
      <c r="Q123" s="14"/>
      <c r="R123" s="14"/>
      <c r="S123" s="14"/>
      <c r="T123" s="14"/>
      <c r="U123" s="14"/>
      <c r="V123" s="14"/>
      <c r="W123" s="14"/>
      <c r="X123" s="14"/>
      <c r="Y123" s="14"/>
      <c r="Z123" s="14"/>
    </row>
    <row r="124">
      <c r="A124" s="15">
        <v>122.0</v>
      </c>
      <c r="B124" s="15">
        <v>1966.0</v>
      </c>
      <c r="C124" s="15" t="s">
        <v>13</v>
      </c>
      <c r="D124" s="15" t="s">
        <v>255</v>
      </c>
      <c r="E124" s="15" t="s">
        <v>25</v>
      </c>
      <c r="F124" s="15" t="s">
        <v>256</v>
      </c>
      <c r="G124" s="15"/>
      <c r="H124" s="15"/>
      <c r="I124" s="15"/>
      <c r="J124" s="15"/>
      <c r="K124" s="15"/>
      <c r="L124" s="15"/>
      <c r="M124" s="15"/>
      <c r="N124" s="15"/>
      <c r="O124" s="15"/>
      <c r="P124" s="15"/>
      <c r="Q124" s="15"/>
      <c r="R124" s="15"/>
      <c r="S124" s="15"/>
      <c r="T124" s="15"/>
      <c r="U124" s="15"/>
      <c r="V124" s="15"/>
      <c r="W124" s="15"/>
      <c r="X124" s="15"/>
      <c r="Y124" s="14"/>
      <c r="Z124" s="14"/>
    </row>
    <row r="125">
      <c r="A125" s="15">
        <v>123.0</v>
      </c>
      <c r="B125" s="15">
        <v>1966.0</v>
      </c>
      <c r="C125" s="15" t="s">
        <v>190</v>
      </c>
      <c r="D125" s="15" t="s">
        <v>257</v>
      </c>
      <c r="E125" s="15" t="s">
        <v>33</v>
      </c>
      <c r="F125" s="15" t="s">
        <v>258</v>
      </c>
      <c r="G125" s="15"/>
      <c r="H125" s="15"/>
      <c r="I125" s="15"/>
      <c r="J125" s="15"/>
      <c r="K125" s="15"/>
      <c r="L125" s="15"/>
      <c r="M125" s="15"/>
      <c r="N125" s="15"/>
      <c r="O125" s="15"/>
      <c r="P125" s="15"/>
      <c r="Q125" s="15"/>
      <c r="R125" s="15"/>
      <c r="S125" s="15"/>
      <c r="T125" s="15"/>
      <c r="U125" s="15"/>
      <c r="V125" s="15"/>
      <c r="W125" s="15"/>
      <c r="X125" s="15"/>
      <c r="Y125" s="14"/>
      <c r="Z125" s="14"/>
    </row>
    <row r="126">
      <c r="A126" s="15">
        <v>124.0</v>
      </c>
      <c r="B126" s="15">
        <v>1966.0</v>
      </c>
      <c r="C126" s="15" t="s">
        <v>193</v>
      </c>
      <c r="D126" s="15" t="s">
        <v>259</v>
      </c>
      <c r="E126" s="15" t="s">
        <v>100</v>
      </c>
      <c r="F126" s="15" t="s">
        <v>260</v>
      </c>
      <c r="G126" s="15"/>
      <c r="H126" s="15"/>
      <c r="I126" s="15"/>
      <c r="J126" s="15"/>
      <c r="K126" s="15"/>
      <c r="L126" s="15"/>
      <c r="M126" s="15"/>
      <c r="N126" s="15"/>
      <c r="O126" s="15"/>
      <c r="P126" s="15"/>
      <c r="Q126" s="15"/>
      <c r="R126" s="15"/>
      <c r="S126" s="15"/>
      <c r="T126" s="15"/>
      <c r="U126" s="15"/>
      <c r="V126" s="15"/>
      <c r="W126" s="15"/>
      <c r="X126" s="15"/>
      <c r="Y126" s="14"/>
      <c r="Z126" s="14"/>
    </row>
    <row r="127">
      <c r="A127" s="15">
        <v>125.0</v>
      </c>
      <c r="B127" s="15">
        <v>1966.0</v>
      </c>
      <c r="C127" s="15" t="s">
        <v>13</v>
      </c>
      <c r="D127" s="15" t="s">
        <v>261</v>
      </c>
      <c r="E127" s="15" t="s">
        <v>100</v>
      </c>
      <c r="F127" s="15" t="s">
        <v>262</v>
      </c>
      <c r="G127" s="15"/>
      <c r="H127" s="15"/>
      <c r="I127" s="15"/>
      <c r="J127" s="15"/>
      <c r="K127" s="15"/>
      <c r="L127" s="15"/>
      <c r="M127" s="15"/>
      <c r="N127" s="15"/>
      <c r="O127" s="15"/>
      <c r="P127" s="15"/>
      <c r="Q127" s="15"/>
      <c r="R127" s="15"/>
      <c r="S127" s="15"/>
      <c r="T127" s="15"/>
      <c r="U127" s="15"/>
      <c r="V127" s="15"/>
      <c r="W127" s="15"/>
      <c r="X127" s="15"/>
      <c r="Y127" s="14"/>
      <c r="Z127" s="14"/>
    </row>
    <row r="128">
      <c r="A128" s="16">
        <v>126.0</v>
      </c>
      <c r="B128" s="16">
        <v>1966.0</v>
      </c>
      <c r="C128" s="17" t="s">
        <v>204</v>
      </c>
      <c r="D128" s="17" t="s">
        <v>232</v>
      </c>
      <c r="E128" s="17"/>
      <c r="F128" s="18" t="s">
        <v>233</v>
      </c>
      <c r="G128" s="17"/>
      <c r="H128" s="17"/>
      <c r="I128" s="17"/>
      <c r="J128" s="14"/>
      <c r="K128" s="14"/>
      <c r="L128" s="14"/>
      <c r="M128" s="14"/>
      <c r="N128" s="14"/>
      <c r="O128" s="14"/>
      <c r="P128" s="14"/>
      <c r="Q128" s="14"/>
      <c r="R128" s="14"/>
      <c r="S128" s="14"/>
      <c r="T128" s="14"/>
      <c r="U128" s="14"/>
      <c r="V128" s="14"/>
      <c r="W128" s="14"/>
      <c r="X128" s="14"/>
      <c r="Y128" s="14"/>
      <c r="Z128" s="14"/>
    </row>
    <row r="129">
      <c r="A129" s="16">
        <v>127.0</v>
      </c>
      <c r="B129" s="16">
        <v>1966.0</v>
      </c>
      <c r="C129" s="17" t="s">
        <v>27</v>
      </c>
      <c r="D129" s="17" t="s">
        <v>234</v>
      </c>
      <c r="E129" s="17"/>
      <c r="F129" s="18" t="s">
        <v>235</v>
      </c>
      <c r="G129" s="17"/>
      <c r="H129" s="17"/>
      <c r="I129" s="17"/>
      <c r="J129" s="14"/>
      <c r="K129" s="14"/>
      <c r="L129" s="14"/>
      <c r="M129" s="14"/>
      <c r="N129" s="14"/>
      <c r="O129" s="14"/>
      <c r="P129" s="14"/>
      <c r="Q129" s="14"/>
      <c r="R129" s="14"/>
      <c r="S129" s="14"/>
      <c r="T129" s="14"/>
      <c r="U129" s="14"/>
      <c r="V129" s="14"/>
      <c r="W129" s="14"/>
      <c r="X129" s="14"/>
      <c r="Y129" s="14"/>
      <c r="Z129" s="14"/>
    </row>
    <row r="130">
      <c r="A130" s="16">
        <v>128.0</v>
      </c>
      <c r="B130" s="16">
        <v>1966.0</v>
      </c>
      <c r="C130" s="17" t="s">
        <v>182</v>
      </c>
      <c r="D130" s="18" t="s">
        <v>236</v>
      </c>
      <c r="E130" s="17"/>
      <c r="F130" s="18" t="s">
        <v>237</v>
      </c>
      <c r="G130" s="17"/>
      <c r="H130" s="17"/>
      <c r="I130" s="17"/>
      <c r="J130" s="14"/>
      <c r="K130" s="14"/>
      <c r="L130" s="14"/>
      <c r="M130" s="14"/>
      <c r="N130" s="14"/>
      <c r="O130" s="14"/>
      <c r="P130" s="14"/>
      <c r="Q130" s="14"/>
      <c r="R130" s="14"/>
      <c r="S130" s="14"/>
      <c r="T130" s="14"/>
      <c r="U130" s="14"/>
      <c r="V130" s="14"/>
      <c r="W130" s="14"/>
      <c r="X130" s="14"/>
      <c r="Y130" s="14"/>
      <c r="Z130" s="14"/>
    </row>
    <row r="131">
      <c r="A131" s="16">
        <v>129.0</v>
      </c>
      <c r="B131" s="16">
        <v>1966.0</v>
      </c>
      <c r="C131" s="17" t="s">
        <v>20</v>
      </c>
      <c r="D131" s="17" t="s">
        <v>238</v>
      </c>
      <c r="E131" s="17"/>
      <c r="F131" s="18" t="s">
        <v>239</v>
      </c>
      <c r="G131" s="17"/>
      <c r="H131" s="17"/>
      <c r="I131" s="17"/>
      <c r="J131" s="14"/>
      <c r="K131" s="14"/>
      <c r="L131" s="14"/>
      <c r="M131" s="14"/>
      <c r="N131" s="14"/>
      <c r="O131" s="14"/>
      <c r="P131" s="14"/>
      <c r="Q131" s="14"/>
      <c r="R131" s="14"/>
      <c r="S131" s="14"/>
      <c r="T131" s="14"/>
      <c r="U131" s="14"/>
      <c r="V131" s="14"/>
      <c r="W131" s="14"/>
      <c r="X131" s="14"/>
      <c r="Y131" s="14"/>
      <c r="Z131" s="14"/>
    </row>
    <row r="132">
      <c r="A132" s="16">
        <v>130.0</v>
      </c>
      <c r="B132" s="16">
        <v>1966.0</v>
      </c>
      <c r="C132" s="17" t="s">
        <v>27</v>
      </c>
      <c r="D132" s="17" t="s">
        <v>240</v>
      </c>
      <c r="E132" s="17"/>
      <c r="F132" s="18" t="s">
        <v>242</v>
      </c>
      <c r="G132" s="17"/>
      <c r="H132" s="17"/>
      <c r="I132" s="17"/>
      <c r="J132" s="14"/>
      <c r="K132" s="14"/>
      <c r="L132" s="14"/>
      <c r="M132" s="14"/>
      <c r="N132" s="14"/>
      <c r="O132" s="14"/>
      <c r="P132" s="14"/>
      <c r="Q132" s="14"/>
      <c r="R132" s="14"/>
      <c r="S132" s="14"/>
      <c r="T132" s="14"/>
      <c r="U132" s="14"/>
      <c r="V132" s="14"/>
      <c r="W132" s="14"/>
      <c r="X132" s="14"/>
      <c r="Y132" s="14"/>
      <c r="Z132" s="14"/>
    </row>
    <row r="133">
      <c r="A133" s="16">
        <v>131.0</v>
      </c>
      <c r="B133" s="16">
        <v>1966.0</v>
      </c>
      <c r="C133" s="17" t="s">
        <v>67</v>
      </c>
      <c r="D133" s="17" t="s">
        <v>243</v>
      </c>
      <c r="E133" s="17"/>
      <c r="F133" s="18" t="s">
        <v>244</v>
      </c>
      <c r="G133" s="17"/>
      <c r="H133" s="17"/>
      <c r="I133" s="17"/>
      <c r="J133" s="14"/>
      <c r="K133" s="14"/>
      <c r="L133" s="14"/>
      <c r="M133" s="14"/>
      <c r="N133" s="14"/>
      <c r="O133" s="14"/>
      <c r="P133" s="14"/>
      <c r="Q133" s="14"/>
      <c r="R133" s="14"/>
      <c r="S133" s="14"/>
      <c r="T133" s="14"/>
      <c r="U133" s="14"/>
      <c r="V133" s="14"/>
      <c r="W133" s="14"/>
      <c r="X133" s="14"/>
      <c r="Y133" s="14"/>
      <c r="Z133" s="14"/>
    </row>
    <row r="134">
      <c r="A134" s="16">
        <v>132.0</v>
      </c>
      <c r="B134" s="16">
        <v>1966.0</v>
      </c>
      <c r="C134" s="17" t="s">
        <v>245</v>
      </c>
      <c r="D134" s="17" t="s">
        <v>246</v>
      </c>
      <c r="E134" s="17"/>
      <c r="F134" s="18" t="s">
        <v>247</v>
      </c>
      <c r="G134" s="17"/>
      <c r="H134" s="17"/>
      <c r="I134" s="17"/>
      <c r="J134" s="14"/>
      <c r="K134" s="14"/>
      <c r="L134" s="14"/>
      <c r="M134" s="14"/>
      <c r="N134" s="14"/>
      <c r="O134" s="14"/>
      <c r="P134" s="14"/>
      <c r="Q134" s="14"/>
      <c r="R134" s="14"/>
      <c r="S134" s="14"/>
      <c r="T134" s="14"/>
      <c r="U134" s="14"/>
      <c r="V134" s="14"/>
      <c r="W134" s="14"/>
      <c r="X134" s="14"/>
      <c r="Y134" s="14"/>
      <c r="Z134" s="14"/>
    </row>
    <row r="135">
      <c r="A135" s="16">
        <v>133.0</v>
      </c>
      <c r="B135" s="16">
        <v>1966.0</v>
      </c>
      <c r="C135" s="17" t="s">
        <v>248</v>
      </c>
      <c r="D135" s="17" t="s">
        <v>249</v>
      </c>
      <c r="E135" s="17"/>
      <c r="F135" s="18" t="s">
        <v>250</v>
      </c>
      <c r="G135" s="17"/>
      <c r="H135" s="17"/>
      <c r="I135" s="17"/>
      <c r="J135" s="14"/>
      <c r="K135" s="14"/>
      <c r="L135" s="14"/>
      <c r="M135" s="14"/>
      <c r="N135" s="14"/>
      <c r="O135" s="14"/>
      <c r="P135" s="14"/>
      <c r="Q135" s="14"/>
      <c r="R135" s="14"/>
      <c r="S135" s="14"/>
      <c r="T135" s="14"/>
      <c r="U135" s="14"/>
      <c r="V135" s="14"/>
      <c r="W135" s="14"/>
      <c r="X135" s="14"/>
      <c r="Y135" s="14"/>
      <c r="Z135" s="14"/>
    </row>
    <row r="136">
      <c r="A136" s="16">
        <v>134.0</v>
      </c>
      <c r="B136" s="16">
        <v>1966.0</v>
      </c>
      <c r="C136" s="17" t="s">
        <v>251</v>
      </c>
      <c r="D136" s="17" t="s">
        <v>252</v>
      </c>
      <c r="E136" s="17"/>
      <c r="F136" s="18" t="s">
        <v>254</v>
      </c>
      <c r="G136" s="17"/>
      <c r="H136" s="17"/>
      <c r="I136" s="17"/>
      <c r="J136" s="14"/>
      <c r="K136" s="14"/>
      <c r="L136" s="14"/>
      <c r="M136" s="14"/>
      <c r="N136" s="14"/>
      <c r="O136" s="14"/>
      <c r="P136" s="14"/>
      <c r="Q136" s="14"/>
      <c r="R136" s="14"/>
      <c r="S136" s="14"/>
      <c r="T136" s="14"/>
      <c r="U136" s="14"/>
      <c r="V136" s="14"/>
      <c r="W136" s="14"/>
      <c r="X136" s="14"/>
      <c r="Y136" s="14"/>
      <c r="Z136" s="14"/>
    </row>
    <row r="137">
      <c r="A137" s="15">
        <v>135.0</v>
      </c>
      <c r="B137" s="15">
        <v>1966.0</v>
      </c>
      <c r="C137" s="15" t="s">
        <v>60</v>
      </c>
      <c r="D137" s="15" t="s">
        <v>263</v>
      </c>
      <c r="E137" s="15" t="s">
        <v>15</v>
      </c>
      <c r="F137" s="15" t="s">
        <v>264</v>
      </c>
      <c r="G137" s="15"/>
      <c r="H137" s="15"/>
      <c r="I137" s="15"/>
      <c r="J137" s="15"/>
      <c r="K137" s="15"/>
      <c r="L137" s="15"/>
      <c r="M137" s="15"/>
      <c r="N137" s="15"/>
      <c r="O137" s="15"/>
      <c r="P137" s="15"/>
      <c r="Q137" s="15"/>
      <c r="R137" s="15"/>
      <c r="S137" s="15"/>
      <c r="T137" s="15"/>
      <c r="U137" s="15"/>
      <c r="V137" s="15"/>
      <c r="W137" s="15"/>
      <c r="X137" s="15"/>
      <c r="Y137" s="14"/>
      <c r="Z137" s="14"/>
    </row>
    <row r="138">
      <c r="A138" s="16">
        <v>136.0</v>
      </c>
      <c r="B138" s="16">
        <v>1966.0</v>
      </c>
      <c r="C138" s="17" t="s">
        <v>13</v>
      </c>
      <c r="D138" s="17" t="s">
        <v>255</v>
      </c>
      <c r="E138" s="17"/>
      <c r="F138" s="18" t="s">
        <v>256</v>
      </c>
      <c r="G138" s="17"/>
      <c r="H138" s="17"/>
      <c r="I138" s="17"/>
      <c r="J138" s="14"/>
      <c r="K138" s="14"/>
      <c r="L138" s="14"/>
      <c r="M138" s="14"/>
      <c r="N138" s="14"/>
      <c r="O138" s="14"/>
      <c r="P138" s="14"/>
      <c r="Q138" s="14"/>
      <c r="R138" s="14"/>
      <c r="S138" s="14"/>
      <c r="T138" s="14"/>
      <c r="U138" s="14"/>
      <c r="V138" s="14"/>
      <c r="W138" s="14"/>
      <c r="X138" s="14"/>
      <c r="Y138" s="14"/>
      <c r="Z138" s="14"/>
    </row>
    <row r="139">
      <c r="A139" s="16">
        <v>137.0</v>
      </c>
      <c r="B139" s="16">
        <v>1966.0</v>
      </c>
      <c r="C139" s="17" t="s">
        <v>190</v>
      </c>
      <c r="D139" s="17" t="s">
        <v>257</v>
      </c>
      <c r="E139" s="17"/>
      <c r="F139" s="18" t="s">
        <v>258</v>
      </c>
      <c r="G139" s="17"/>
      <c r="H139" s="17"/>
      <c r="I139" s="17"/>
      <c r="J139" s="14"/>
      <c r="K139" s="14"/>
      <c r="L139" s="14"/>
      <c r="M139" s="14"/>
      <c r="N139" s="14"/>
      <c r="O139" s="14"/>
      <c r="P139" s="14"/>
      <c r="Q139" s="14"/>
      <c r="R139" s="14"/>
      <c r="S139" s="14"/>
      <c r="T139" s="14"/>
      <c r="U139" s="14"/>
      <c r="V139" s="14"/>
      <c r="W139" s="14"/>
      <c r="X139" s="14"/>
      <c r="Y139" s="14"/>
      <c r="Z139" s="14"/>
    </row>
    <row r="140">
      <c r="A140" s="16">
        <v>138.0</v>
      </c>
      <c r="B140" s="16">
        <v>1966.0</v>
      </c>
      <c r="C140" s="17" t="s">
        <v>193</v>
      </c>
      <c r="D140" s="17" t="s">
        <v>259</v>
      </c>
      <c r="E140" s="17"/>
      <c r="F140" s="18" t="s">
        <v>260</v>
      </c>
      <c r="G140" s="17"/>
      <c r="H140" s="17"/>
      <c r="I140" s="17"/>
      <c r="J140" s="14"/>
      <c r="K140" s="14"/>
      <c r="L140" s="14"/>
      <c r="M140" s="14"/>
      <c r="N140" s="14"/>
      <c r="O140" s="14"/>
      <c r="P140" s="14"/>
      <c r="Q140" s="14"/>
      <c r="R140" s="14"/>
      <c r="S140" s="14"/>
      <c r="T140" s="14"/>
      <c r="U140" s="14"/>
      <c r="V140" s="14"/>
      <c r="W140" s="14"/>
      <c r="X140" s="14"/>
      <c r="Y140" s="14"/>
      <c r="Z140" s="14"/>
    </row>
    <row r="141">
      <c r="A141" s="16">
        <v>139.0</v>
      </c>
      <c r="B141" s="16">
        <v>1966.0</v>
      </c>
      <c r="C141" s="17" t="s">
        <v>13</v>
      </c>
      <c r="D141" s="17" t="s">
        <v>261</v>
      </c>
      <c r="E141" s="17"/>
      <c r="F141" s="18" t="s">
        <v>262</v>
      </c>
      <c r="G141" s="17"/>
      <c r="H141" s="17"/>
      <c r="I141" s="17"/>
      <c r="J141" s="14"/>
      <c r="K141" s="14"/>
      <c r="L141" s="14"/>
      <c r="M141" s="14"/>
      <c r="N141" s="14"/>
      <c r="O141" s="14"/>
      <c r="P141" s="14"/>
      <c r="Q141" s="14"/>
      <c r="R141" s="14"/>
      <c r="S141" s="14"/>
      <c r="T141" s="14"/>
      <c r="U141" s="14"/>
      <c r="V141" s="14"/>
      <c r="W141" s="14"/>
      <c r="X141" s="14"/>
      <c r="Y141" s="14"/>
      <c r="Z141" s="14"/>
    </row>
    <row r="142">
      <c r="A142" s="15">
        <v>140.0</v>
      </c>
      <c r="B142" s="15">
        <v>1967.0</v>
      </c>
      <c r="C142" s="15" t="s">
        <v>112</v>
      </c>
      <c r="D142" s="15" t="s">
        <v>265</v>
      </c>
      <c r="E142" s="15" t="s">
        <v>15</v>
      </c>
      <c r="F142" s="15" t="s">
        <v>266</v>
      </c>
      <c r="G142" s="15"/>
      <c r="H142" s="15"/>
      <c r="I142" s="15"/>
      <c r="J142" s="15"/>
      <c r="K142" s="15"/>
      <c r="L142" s="15"/>
      <c r="M142" s="15"/>
      <c r="N142" s="15"/>
      <c r="O142" s="15"/>
      <c r="P142" s="15"/>
      <c r="Q142" s="15"/>
      <c r="R142" s="15"/>
      <c r="S142" s="15"/>
      <c r="T142" s="15"/>
      <c r="U142" s="15"/>
      <c r="V142" s="15"/>
      <c r="W142" s="15"/>
      <c r="X142" s="15"/>
      <c r="Y142" s="14"/>
      <c r="Z142" s="14"/>
    </row>
    <row r="143">
      <c r="A143" s="15">
        <v>141.0</v>
      </c>
      <c r="B143" s="15">
        <v>1967.0</v>
      </c>
      <c r="C143" s="15" t="s">
        <v>267</v>
      </c>
      <c r="D143" s="15" t="s">
        <v>268</v>
      </c>
      <c r="E143" s="15" t="s">
        <v>18</v>
      </c>
      <c r="F143" s="15" t="s">
        <v>269</v>
      </c>
      <c r="G143" s="15"/>
      <c r="H143" s="15"/>
      <c r="I143" s="15"/>
      <c r="J143" s="15"/>
      <c r="K143" s="15"/>
      <c r="L143" s="15"/>
      <c r="M143" s="15"/>
      <c r="N143" s="15"/>
      <c r="O143" s="15"/>
      <c r="P143" s="15"/>
      <c r="Q143" s="15"/>
      <c r="R143" s="15"/>
      <c r="S143" s="15"/>
      <c r="T143" s="15"/>
      <c r="U143" s="15"/>
      <c r="V143" s="15"/>
      <c r="W143" s="15"/>
      <c r="X143" s="15"/>
      <c r="Y143" s="14"/>
      <c r="Z143" s="14"/>
    </row>
    <row r="144">
      <c r="A144" s="15">
        <v>142.0</v>
      </c>
      <c r="B144" s="15">
        <v>1967.0</v>
      </c>
      <c r="C144" s="15" t="s">
        <v>270</v>
      </c>
      <c r="D144" s="15" t="s">
        <v>271</v>
      </c>
      <c r="E144" s="15" t="s">
        <v>15</v>
      </c>
      <c r="F144" s="15" t="s">
        <v>272</v>
      </c>
      <c r="G144" s="15"/>
      <c r="H144" s="15"/>
      <c r="I144" s="15"/>
      <c r="J144" s="15"/>
      <c r="K144" s="15"/>
      <c r="L144" s="15"/>
      <c r="M144" s="15"/>
      <c r="N144" s="15"/>
      <c r="O144" s="15"/>
      <c r="P144" s="15"/>
      <c r="Q144" s="15"/>
      <c r="R144" s="15"/>
      <c r="S144" s="15"/>
      <c r="T144" s="15"/>
      <c r="U144" s="15"/>
      <c r="V144" s="15"/>
      <c r="W144" s="15"/>
      <c r="X144" s="15"/>
      <c r="Y144" s="14"/>
      <c r="Z144" s="14"/>
    </row>
    <row r="145">
      <c r="A145" s="15">
        <v>143.0</v>
      </c>
      <c r="B145" s="15">
        <v>1967.0</v>
      </c>
      <c r="C145" s="15" t="s">
        <v>27</v>
      </c>
      <c r="D145" s="15" t="s">
        <v>273</v>
      </c>
      <c r="E145" s="15" t="s">
        <v>172</v>
      </c>
      <c r="F145" s="15" t="s">
        <v>274</v>
      </c>
      <c r="G145" s="15"/>
      <c r="H145" s="15"/>
      <c r="I145" s="15"/>
      <c r="J145" s="15"/>
      <c r="K145" s="15"/>
      <c r="L145" s="15"/>
      <c r="M145" s="15"/>
      <c r="N145" s="15"/>
      <c r="O145" s="15"/>
      <c r="P145" s="15"/>
      <c r="Q145" s="15"/>
      <c r="R145" s="15"/>
      <c r="S145" s="15"/>
      <c r="T145" s="15"/>
      <c r="U145" s="15"/>
      <c r="V145" s="15"/>
      <c r="W145" s="15"/>
      <c r="X145" s="15"/>
      <c r="Y145" s="14"/>
      <c r="Z145" s="14"/>
    </row>
    <row r="146">
      <c r="A146" s="15">
        <v>144.0</v>
      </c>
      <c r="B146" s="15">
        <v>1967.0</v>
      </c>
      <c r="C146" s="15" t="s">
        <v>270</v>
      </c>
      <c r="D146" s="15" t="s">
        <v>275</v>
      </c>
      <c r="E146" s="15" t="s">
        <v>276</v>
      </c>
      <c r="F146" s="15" t="s">
        <v>277</v>
      </c>
      <c r="G146" s="15"/>
      <c r="H146" s="15"/>
      <c r="I146" s="15"/>
      <c r="J146" s="15"/>
      <c r="K146" s="15"/>
      <c r="L146" s="15"/>
      <c r="M146" s="15"/>
      <c r="N146" s="15"/>
      <c r="O146" s="15"/>
      <c r="P146" s="15"/>
      <c r="Q146" s="15"/>
      <c r="R146" s="15"/>
      <c r="S146" s="15"/>
      <c r="T146" s="15"/>
      <c r="U146" s="15"/>
      <c r="V146" s="15"/>
      <c r="W146" s="15"/>
      <c r="X146" s="15"/>
      <c r="Y146" s="14"/>
      <c r="Z146" s="14"/>
    </row>
    <row r="147">
      <c r="A147" s="15">
        <v>145.0</v>
      </c>
      <c r="B147" s="15">
        <v>1967.0</v>
      </c>
      <c r="C147" s="15" t="s">
        <v>278</v>
      </c>
      <c r="D147" s="15" t="s">
        <v>279</v>
      </c>
      <c r="E147" s="15" t="s">
        <v>100</v>
      </c>
      <c r="F147" s="15" t="s">
        <v>280</v>
      </c>
      <c r="G147" s="15"/>
      <c r="H147" s="15"/>
      <c r="I147" s="15"/>
      <c r="J147" s="15"/>
      <c r="K147" s="15"/>
      <c r="L147" s="15"/>
      <c r="M147" s="15"/>
      <c r="N147" s="15"/>
      <c r="O147" s="15"/>
      <c r="P147" s="15"/>
      <c r="Q147" s="15"/>
      <c r="R147" s="15"/>
      <c r="S147" s="15"/>
      <c r="T147" s="15"/>
      <c r="U147" s="15"/>
      <c r="V147" s="15"/>
      <c r="W147" s="15"/>
      <c r="X147" s="15"/>
      <c r="Y147" s="14"/>
      <c r="Z147" s="14"/>
    </row>
    <row r="148">
      <c r="A148" s="15">
        <v>146.0</v>
      </c>
      <c r="B148" s="15">
        <v>1967.0</v>
      </c>
      <c r="C148" s="15" t="s">
        <v>193</v>
      </c>
      <c r="D148" s="15" t="s">
        <v>281</v>
      </c>
      <c r="E148" s="15" t="s">
        <v>15</v>
      </c>
      <c r="F148" s="15" t="s">
        <v>282</v>
      </c>
      <c r="G148" s="15"/>
      <c r="H148" s="15"/>
      <c r="I148" s="15"/>
      <c r="J148" s="15"/>
      <c r="K148" s="15"/>
      <c r="L148" s="15"/>
      <c r="M148" s="15"/>
      <c r="N148" s="15"/>
      <c r="O148" s="15"/>
      <c r="P148" s="15"/>
      <c r="Q148" s="15"/>
      <c r="R148" s="15"/>
      <c r="S148" s="15"/>
      <c r="T148" s="15"/>
      <c r="U148" s="15"/>
      <c r="V148" s="15"/>
      <c r="W148" s="15"/>
      <c r="X148" s="15"/>
      <c r="Y148" s="14"/>
      <c r="Z148" s="14"/>
    </row>
    <row r="149">
      <c r="A149" s="15">
        <v>147.0</v>
      </c>
      <c r="B149" s="15">
        <v>1967.0</v>
      </c>
      <c r="C149" s="15" t="s">
        <v>283</v>
      </c>
      <c r="D149" s="15" t="s">
        <v>284</v>
      </c>
      <c r="E149" s="15" t="s">
        <v>25</v>
      </c>
      <c r="F149" s="15" t="s">
        <v>285</v>
      </c>
      <c r="G149" s="15"/>
      <c r="H149" s="15"/>
      <c r="I149" s="15"/>
      <c r="J149" s="15"/>
      <c r="K149" s="15"/>
      <c r="L149" s="15"/>
      <c r="M149" s="15"/>
      <c r="N149" s="15"/>
      <c r="O149" s="15"/>
      <c r="P149" s="15"/>
      <c r="Q149" s="15"/>
      <c r="R149" s="15"/>
      <c r="S149" s="15"/>
      <c r="T149" s="15"/>
      <c r="U149" s="15"/>
      <c r="V149" s="15"/>
      <c r="W149" s="15"/>
      <c r="X149" s="15"/>
      <c r="Y149" s="14"/>
      <c r="Z149" s="14"/>
    </row>
    <row r="150">
      <c r="A150" s="15">
        <v>148.0</v>
      </c>
      <c r="B150" s="15">
        <v>1967.0</v>
      </c>
      <c r="C150" s="15" t="s">
        <v>270</v>
      </c>
      <c r="D150" s="15" t="s">
        <v>286</v>
      </c>
      <c r="E150" s="15" t="s">
        <v>100</v>
      </c>
      <c r="F150" s="15" t="s">
        <v>287</v>
      </c>
      <c r="G150" s="15"/>
      <c r="H150" s="15"/>
      <c r="I150" s="15"/>
      <c r="J150" s="15"/>
      <c r="K150" s="15"/>
      <c r="L150" s="15"/>
      <c r="M150" s="15"/>
      <c r="N150" s="15"/>
      <c r="O150" s="15"/>
      <c r="P150" s="15"/>
      <c r="Q150" s="15"/>
      <c r="R150" s="15"/>
      <c r="S150" s="15"/>
      <c r="T150" s="15"/>
      <c r="U150" s="15"/>
      <c r="V150" s="15"/>
      <c r="W150" s="15"/>
      <c r="X150" s="15"/>
      <c r="Y150" s="14"/>
      <c r="Z150" s="14"/>
    </row>
    <row r="151">
      <c r="A151" s="15">
        <v>149.0</v>
      </c>
      <c r="B151" s="15">
        <v>1967.0</v>
      </c>
      <c r="C151" s="15" t="s">
        <v>145</v>
      </c>
      <c r="D151" s="15" t="s">
        <v>288</v>
      </c>
      <c r="E151" s="15" t="s">
        <v>15</v>
      </c>
      <c r="F151" s="15" t="s">
        <v>289</v>
      </c>
      <c r="G151" s="15"/>
      <c r="H151" s="15"/>
      <c r="I151" s="15"/>
      <c r="J151" s="15"/>
      <c r="K151" s="15"/>
      <c r="L151" s="15"/>
      <c r="M151" s="15"/>
      <c r="N151" s="15"/>
      <c r="O151" s="15"/>
      <c r="P151" s="15"/>
      <c r="Q151" s="15"/>
      <c r="R151" s="15"/>
      <c r="S151" s="15"/>
      <c r="T151" s="15"/>
      <c r="U151" s="15"/>
      <c r="V151" s="15"/>
      <c r="W151" s="15"/>
      <c r="X151" s="15"/>
      <c r="Y151" s="14"/>
      <c r="Z151" s="14"/>
    </row>
    <row r="152">
      <c r="A152" s="15">
        <v>150.0</v>
      </c>
      <c r="B152" s="15">
        <v>1967.0</v>
      </c>
      <c r="C152" s="15" t="s">
        <v>290</v>
      </c>
      <c r="D152" s="15" t="s">
        <v>291</v>
      </c>
      <c r="E152" s="15" t="s">
        <v>15</v>
      </c>
      <c r="F152" s="15" t="s">
        <v>292</v>
      </c>
      <c r="G152" s="15"/>
      <c r="H152" s="15"/>
      <c r="I152" s="15"/>
      <c r="J152" s="15"/>
      <c r="K152" s="15"/>
      <c r="L152" s="15"/>
      <c r="M152" s="15"/>
      <c r="N152" s="15"/>
      <c r="O152" s="15"/>
      <c r="P152" s="15"/>
      <c r="Q152" s="15"/>
      <c r="R152" s="15"/>
      <c r="S152" s="15"/>
      <c r="T152" s="15"/>
      <c r="U152" s="15"/>
      <c r="V152" s="15"/>
      <c r="W152" s="15"/>
      <c r="X152" s="15"/>
      <c r="Y152" s="14"/>
      <c r="Z152" s="14"/>
    </row>
    <row r="153">
      <c r="A153" s="15">
        <v>151.0</v>
      </c>
      <c r="B153" s="15">
        <v>1967.0</v>
      </c>
      <c r="C153" s="15" t="s">
        <v>293</v>
      </c>
      <c r="D153" s="15" t="s">
        <v>294</v>
      </c>
      <c r="E153" s="15" t="s">
        <v>15</v>
      </c>
      <c r="F153" s="15" t="s">
        <v>295</v>
      </c>
      <c r="G153" s="15"/>
      <c r="H153" s="15"/>
      <c r="I153" s="15"/>
      <c r="J153" s="15"/>
      <c r="K153" s="15"/>
      <c r="L153" s="15"/>
      <c r="M153" s="15"/>
      <c r="N153" s="15"/>
      <c r="O153" s="15"/>
      <c r="P153" s="15"/>
      <c r="Q153" s="15"/>
      <c r="R153" s="15"/>
      <c r="S153" s="15"/>
      <c r="T153" s="15"/>
      <c r="U153" s="15"/>
      <c r="V153" s="15"/>
      <c r="W153" s="15"/>
      <c r="X153" s="15"/>
      <c r="Y153" s="14"/>
      <c r="Z153" s="14"/>
    </row>
    <row r="154">
      <c r="A154" s="15">
        <v>152.0</v>
      </c>
      <c r="B154" s="15">
        <v>1967.0</v>
      </c>
      <c r="C154" s="15" t="s">
        <v>293</v>
      </c>
      <c r="D154" s="15" t="s">
        <v>296</v>
      </c>
      <c r="E154" s="15" t="s">
        <v>100</v>
      </c>
      <c r="F154" s="15" t="s">
        <v>297</v>
      </c>
      <c r="G154" s="15"/>
      <c r="H154" s="15"/>
      <c r="I154" s="15"/>
      <c r="J154" s="15"/>
      <c r="K154" s="15"/>
      <c r="L154" s="15"/>
      <c r="M154" s="15"/>
      <c r="N154" s="15"/>
      <c r="O154" s="15"/>
      <c r="P154" s="15"/>
      <c r="Q154" s="15"/>
      <c r="R154" s="15"/>
      <c r="S154" s="15"/>
      <c r="T154" s="15"/>
      <c r="U154" s="15"/>
      <c r="V154" s="15"/>
      <c r="W154" s="15"/>
      <c r="X154" s="15"/>
      <c r="Y154" s="14"/>
      <c r="Z154" s="14"/>
    </row>
    <row r="155">
      <c r="A155" s="15">
        <v>153.0</v>
      </c>
      <c r="B155" s="15">
        <v>1967.0</v>
      </c>
      <c r="C155" s="15" t="s">
        <v>20</v>
      </c>
      <c r="D155" s="15" t="s">
        <v>298</v>
      </c>
      <c r="E155" s="15" t="s">
        <v>15</v>
      </c>
      <c r="F155" s="15" t="s">
        <v>299</v>
      </c>
      <c r="G155" s="15"/>
      <c r="H155" s="15"/>
      <c r="I155" s="15"/>
      <c r="J155" s="15"/>
      <c r="K155" s="15"/>
      <c r="L155" s="15"/>
      <c r="M155" s="15"/>
      <c r="N155" s="15"/>
      <c r="O155" s="15"/>
      <c r="P155" s="15"/>
      <c r="Q155" s="15"/>
      <c r="R155" s="15"/>
      <c r="S155" s="15"/>
      <c r="T155" s="15"/>
      <c r="U155" s="15"/>
      <c r="V155" s="15"/>
      <c r="W155" s="15"/>
      <c r="X155" s="15"/>
      <c r="Y155" s="14"/>
      <c r="Z155" s="14"/>
    </row>
    <row r="156">
      <c r="A156" s="15">
        <v>154.0</v>
      </c>
      <c r="B156" s="15">
        <v>1967.0</v>
      </c>
      <c r="C156" s="15" t="s">
        <v>170</v>
      </c>
      <c r="D156" s="15" t="s">
        <v>300</v>
      </c>
      <c r="E156" s="15" t="s">
        <v>18</v>
      </c>
      <c r="F156" s="15" t="s">
        <v>301</v>
      </c>
      <c r="G156" s="15"/>
      <c r="H156" s="15"/>
      <c r="I156" s="15"/>
      <c r="J156" s="15"/>
      <c r="K156" s="15"/>
      <c r="L156" s="15"/>
      <c r="M156" s="15"/>
      <c r="N156" s="15"/>
      <c r="O156" s="15"/>
      <c r="P156" s="15"/>
      <c r="Q156" s="15"/>
      <c r="R156" s="15"/>
      <c r="S156" s="15"/>
      <c r="T156" s="15"/>
      <c r="U156" s="15"/>
      <c r="V156" s="15"/>
      <c r="W156" s="15"/>
      <c r="X156" s="15"/>
      <c r="Y156" s="14"/>
      <c r="Z156" s="14"/>
    </row>
    <row r="157">
      <c r="A157" s="15">
        <v>155.0</v>
      </c>
      <c r="B157" s="15">
        <v>1967.0</v>
      </c>
      <c r="C157" s="15" t="s">
        <v>27</v>
      </c>
      <c r="D157" s="15" t="s">
        <v>302</v>
      </c>
      <c r="E157" s="15" t="s">
        <v>15</v>
      </c>
      <c r="F157" s="15" t="s">
        <v>303</v>
      </c>
      <c r="G157" s="15"/>
      <c r="H157" s="15"/>
      <c r="I157" s="15"/>
      <c r="J157" s="15"/>
      <c r="K157" s="15"/>
      <c r="L157" s="15"/>
      <c r="M157" s="15"/>
      <c r="N157" s="15"/>
      <c r="O157" s="15"/>
      <c r="P157" s="15"/>
      <c r="Q157" s="15"/>
      <c r="R157" s="15"/>
      <c r="S157" s="15"/>
      <c r="T157" s="15"/>
      <c r="U157" s="15"/>
      <c r="V157" s="15"/>
      <c r="W157" s="15"/>
      <c r="X157" s="15"/>
      <c r="Y157" s="14"/>
      <c r="Z157" s="14"/>
    </row>
    <row r="158">
      <c r="A158" s="15">
        <v>156.0</v>
      </c>
      <c r="B158" s="15">
        <v>1967.0</v>
      </c>
      <c r="C158" s="15" t="s">
        <v>304</v>
      </c>
      <c r="D158" s="15" t="s">
        <v>305</v>
      </c>
      <c r="E158" s="15" t="s">
        <v>15</v>
      </c>
      <c r="F158" s="15" t="s">
        <v>306</v>
      </c>
      <c r="G158" s="15"/>
      <c r="H158" s="15"/>
      <c r="I158" s="15"/>
      <c r="J158" s="15"/>
      <c r="K158" s="15"/>
      <c r="L158" s="15"/>
      <c r="M158" s="15"/>
      <c r="N158" s="15"/>
      <c r="O158" s="15"/>
      <c r="P158" s="15"/>
      <c r="Q158" s="15"/>
      <c r="R158" s="15"/>
      <c r="S158" s="15"/>
      <c r="T158" s="15"/>
      <c r="U158" s="15"/>
      <c r="V158" s="15"/>
      <c r="W158" s="15"/>
      <c r="X158" s="15"/>
      <c r="Y158" s="14"/>
      <c r="Z158" s="14"/>
    </row>
    <row r="159">
      <c r="A159" s="15">
        <v>157.0</v>
      </c>
      <c r="B159" s="15">
        <v>1967.0</v>
      </c>
      <c r="C159" s="15" t="s">
        <v>307</v>
      </c>
      <c r="D159" s="15" t="s">
        <v>308</v>
      </c>
      <c r="E159" s="15" t="s">
        <v>100</v>
      </c>
      <c r="F159" s="15" t="s">
        <v>309</v>
      </c>
      <c r="G159" s="15"/>
      <c r="H159" s="15"/>
      <c r="I159" s="15"/>
      <c r="J159" s="15"/>
      <c r="K159" s="15"/>
      <c r="L159" s="15"/>
      <c r="M159" s="15"/>
      <c r="N159" s="15"/>
      <c r="O159" s="15"/>
      <c r="P159" s="15"/>
      <c r="Q159" s="15"/>
      <c r="R159" s="15"/>
      <c r="S159" s="15"/>
      <c r="T159" s="15"/>
      <c r="U159" s="15"/>
      <c r="V159" s="15"/>
      <c r="W159" s="15"/>
      <c r="X159" s="15"/>
      <c r="Y159" s="14"/>
      <c r="Z159" s="14"/>
    </row>
    <row r="160">
      <c r="A160" s="15">
        <v>158.0</v>
      </c>
      <c r="B160" s="15">
        <v>1967.0</v>
      </c>
      <c r="C160" s="15" t="s">
        <v>204</v>
      </c>
      <c r="D160" s="15" t="s">
        <v>310</v>
      </c>
      <c r="E160" s="15" t="s">
        <v>15</v>
      </c>
      <c r="F160" s="15" t="s">
        <v>311</v>
      </c>
      <c r="G160" s="15"/>
      <c r="H160" s="15"/>
      <c r="I160" s="15"/>
      <c r="J160" s="15"/>
      <c r="K160" s="15"/>
      <c r="L160" s="15"/>
      <c r="M160" s="15"/>
      <c r="N160" s="15"/>
      <c r="O160" s="15"/>
      <c r="P160" s="15"/>
      <c r="Q160" s="15"/>
      <c r="R160" s="15"/>
      <c r="S160" s="15"/>
      <c r="T160" s="15"/>
      <c r="U160" s="15"/>
      <c r="V160" s="15"/>
      <c r="W160" s="15"/>
      <c r="X160" s="15"/>
      <c r="Y160" s="14"/>
      <c r="Z160" s="14"/>
    </row>
    <row r="161">
      <c r="A161" s="15">
        <v>159.0</v>
      </c>
      <c r="B161" s="15">
        <v>1967.0</v>
      </c>
      <c r="C161" s="15" t="s">
        <v>312</v>
      </c>
      <c r="D161" s="15" t="s">
        <v>313</v>
      </c>
      <c r="E161" s="15" t="s">
        <v>166</v>
      </c>
      <c r="F161" s="15" t="s">
        <v>314</v>
      </c>
      <c r="G161" s="15"/>
      <c r="H161" s="15"/>
      <c r="I161" s="15"/>
      <c r="J161" s="15"/>
      <c r="K161" s="15"/>
      <c r="L161" s="15"/>
      <c r="M161" s="15"/>
      <c r="N161" s="15"/>
      <c r="O161" s="15"/>
      <c r="P161" s="15"/>
      <c r="Q161" s="15"/>
      <c r="R161" s="15"/>
      <c r="S161" s="15"/>
      <c r="T161" s="15"/>
      <c r="U161" s="15"/>
      <c r="V161" s="15"/>
      <c r="W161" s="15"/>
      <c r="X161" s="15"/>
      <c r="Y161" s="14"/>
      <c r="Z161" s="14"/>
    </row>
    <row r="162">
      <c r="A162" s="15">
        <v>160.0</v>
      </c>
      <c r="B162" s="15">
        <v>1967.0</v>
      </c>
      <c r="C162" s="15" t="s">
        <v>267</v>
      </c>
      <c r="D162" s="15" t="s">
        <v>315</v>
      </c>
      <c r="E162" s="15" t="s">
        <v>25</v>
      </c>
      <c r="F162" s="15" t="s">
        <v>316</v>
      </c>
      <c r="G162" s="15"/>
      <c r="H162" s="15"/>
      <c r="I162" s="15"/>
      <c r="J162" s="15"/>
      <c r="K162" s="15"/>
      <c r="L162" s="15"/>
      <c r="M162" s="15"/>
      <c r="N162" s="15"/>
      <c r="O162" s="15"/>
      <c r="P162" s="15"/>
      <c r="Q162" s="15"/>
      <c r="R162" s="15"/>
      <c r="S162" s="15"/>
      <c r="T162" s="15"/>
      <c r="U162" s="15"/>
      <c r="V162" s="15"/>
      <c r="W162" s="15"/>
      <c r="X162" s="15"/>
      <c r="Y162" s="14"/>
      <c r="Z162" s="14"/>
    </row>
    <row r="163">
      <c r="A163" s="15">
        <v>161.0</v>
      </c>
      <c r="B163" s="15">
        <v>1967.0</v>
      </c>
      <c r="C163" s="15" t="s">
        <v>13</v>
      </c>
      <c r="D163" s="15" t="s">
        <v>317</v>
      </c>
      <c r="E163" s="15" t="s">
        <v>15</v>
      </c>
      <c r="F163" s="15" t="s">
        <v>318</v>
      </c>
      <c r="G163" s="15"/>
      <c r="H163" s="15"/>
      <c r="I163" s="15"/>
      <c r="J163" s="15"/>
      <c r="K163" s="15"/>
      <c r="L163" s="15"/>
      <c r="M163" s="15"/>
      <c r="N163" s="15"/>
      <c r="O163" s="15"/>
      <c r="P163" s="15"/>
      <c r="Q163" s="15"/>
      <c r="R163" s="15"/>
      <c r="S163" s="15"/>
      <c r="T163" s="15"/>
      <c r="U163" s="15"/>
      <c r="V163" s="15"/>
      <c r="W163" s="15"/>
      <c r="X163" s="15"/>
      <c r="Y163" s="14"/>
      <c r="Z163" s="14"/>
    </row>
    <row r="164">
      <c r="A164" s="15">
        <v>162.0</v>
      </c>
      <c r="B164" s="15">
        <v>1967.0</v>
      </c>
      <c r="C164" s="15" t="s">
        <v>319</v>
      </c>
      <c r="D164" s="15" t="s">
        <v>320</v>
      </c>
      <c r="E164" s="15" t="s">
        <v>100</v>
      </c>
      <c r="F164" s="15" t="s">
        <v>321</v>
      </c>
      <c r="G164" s="15"/>
      <c r="H164" s="15"/>
      <c r="I164" s="15"/>
      <c r="J164" s="15"/>
      <c r="K164" s="15"/>
      <c r="L164" s="15"/>
      <c r="M164" s="15"/>
      <c r="N164" s="15"/>
      <c r="O164" s="15"/>
      <c r="P164" s="15"/>
      <c r="Q164" s="15"/>
      <c r="R164" s="15"/>
      <c r="S164" s="15"/>
      <c r="T164" s="15"/>
      <c r="U164" s="15"/>
      <c r="V164" s="15"/>
      <c r="W164" s="15"/>
      <c r="X164" s="15"/>
      <c r="Y164" s="14"/>
      <c r="Z164" s="14"/>
    </row>
    <row r="165">
      <c r="A165" s="15">
        <v>163.0</v>
      </c>
      <c r="B165" s="15">
        <v>1967.0</v>
      </c>
      <c r="C165" s="15" t="s">
        <v>278</v>
      </c>
      <c r="D165" s="15" t="s">
        <v>322</v>
      </c>
      <c r="E165" s="15" t="s">
        <v>100</v>
      </c>
      <c r="F165" s="15" t="s">
        <v>323</v>
      </c>
      <c r="G165" s="15"/>
      <c r="H165" s="15"/>
      <c r="I165" s="15"/>
      <c r="J165" s="15"/>
      <c r="K165" s="15"/>
      <c r="L165" s="15"/>
      <c r="M165" s="15"/>
      <c r="N165" s="15"/>
      <c r="O165" s="15"/>
      <c r="P165" s="15"/>
      <c r="Q165" s="15"/>
      <c r="R165" s="15"/>
      <c r="S165" s="15"/>
      <c r="T165" s="15"/>
      <c r="U165" s="15"/>
      <c r="V165" s="15"/>
      <c r="W165" s="15"/>
      <c r="X165" s="15"/>
      <c r="Y165" s="14"/>
      <c r="Z165" s="14"/>
    </row>
    <row r="166">
      <c r="A166" s="15">
        <v>164.0</v>
      </c>
      <c r="B166" s="15">
        <v>1967.0</v>
      </c>
      <c r="C166" s="15" t="s">
        <v>20</v>
      </c>
      <c r="D166" s="15" t="s">
        <v>324</v>
      </c>
      <c r="E166" s="15" t="s">
        <v>15</v>
      </c>
      <c r="F166" s="15" t="s">
        <v>325</v>
      </c>
      <c r="G166" s="15"/>
      <c r="H166" s="15"/>
      <c r="I166" s="15"/>
      <c r="J166" s="15"/>
      <c r="K166" s="15"/>
      <c r="L166" s="15"/>
      <c r="M166" s="15"/>
      <c r="N166" s="15"/>
      <c r="O166" s="15"/>
      <c r="P166" s="15"/>
      <c r="Q166" s="15"/>
      <c r="R166" s="15"/>
      <c r="S166" s="15"/>
      <c r="T166" s="15"/>
      <c r="U166" s="15"/>
      <c r="V166" s="15"/>
      <c r="W166" s="15"/>
      <c r="X166" s="15"/>
      <c r="Y166" s="14"/>
      <c r="Z166" s="14"/>
    </row>
    <row r="167">
      <c r="A167" s="15">
        <v>165.0</v>
      </c>
      <c r="B167" s="15">
        <v>1967.0</v>
      </c>
      <c r="C167" s="15" t="s">
        <v>145</v>
      </c>
      <c r="D167" s="15" t="s">
        <v>326</v>
      </c>
      <c r="E167" s="15" t="s">
        <v>100</v>
      </c>
      <c r="F167" s="15" t="s">
        <v>327</v>
      </c>
      <c r="G167" s="15"/>
      <c r="H167" s="15"/>
      <c r="I167" s="15"/>
      <c r="J167" s="15"/>
      <c r="K167" s="15"/>
      <c r="L167" s="15"/>
      <c r="M167" s="15"/>
      <c r="N167" s="15"/>
      <c r="O167" s="15"/>
      <c r="P167" s="15"/>
      <c r="Q167" s="15"/>
      <c r="R167" s="15"/>
      <c r="S167" s="15"/>
      <c r="T167" s="15"/>
      <c r="U167" s="15"/>
      <c r="V167" s="15"/>
      <c r="W167" s="15"/>
      <c r="X167" s="15"/>
      <c r="Y167" s="14"/>
      <c r="Z167" s="14"/>
    </row>
    <row r="168">
      <c r="A168" s="15">
        <v>166.0</v>
      </c>
      <c r="B168" s="15">
        <v>1967.0</v>
      </c>
      <c r="C168" s="15" t="s">
        <v>145</v>
      </c>
      <c r="D168" s="15" t="s">
        <v>328</v>
      </c>
      <c r="E168" s="15" t="s">
        <v>100</v>
      </c>
      <c r="F168" s="15" t="s">
        <v>329</v>
      </c>
      <c r="G168" s="15"/>
      <c r="H168" s="15"/>
      <c r="I168" s="15"/>
      <c r="J168" s="15"/>
      <c r="K168" s="15"/>
      <c r="L168" s="15"/>
      <c r="M168" s="15"/>
      <c r="N168" s="15"/>
      <c r="O168" s="15"/>
      <c r="P168" s="15"/>
      <c r="Q168" s="15"/>
      <c r="R168" s="15"/>
      <c r="S168" s="15"/>
      <c r="T168" s="15"/>
      <c r="U168" s="15"/>
      <c r="V168" s="15"/>
      <c r="W168" s="15"/>
      <c r="X168" s="15"/>
      <c r="Y168" s="14"/>
      <c r="Z168" s="14"/>
    </row>
    <row r="169">
      <c r="A169" s="15">
        <v>167.0</v>
      </c>
      <c r="B169" s="15">
        <v>1967.0</v>
      </c>
      <c r="C169" s="15" t="s">
        <v>270</v>
      </c>
      <c r="D169" s="15" t="s">
        <v>330</v>
      </c>
      <c r="E169" s="15" t="s">
        <v>15</v>
      </c>
      <c r="F169" s="15" t="s">
        <v>331</v>
      </c>
      <c r="G169" s="15"/>
      <c r="H169" s="15"/>
      <c r="I169" s="15"/>
      <c r="J169" s="15"/>
      <c r="K169" s="15"/>
      <c r="L169" s="15"/>
      <c r="M169" s="15"/>
      <c r="N169" s="15"/>
      <c r="O169" s="15"/>
      <c r="P169" s="15"/>
      <c r="Q169" s="15"/>
      <c r="R169" s="15"/>
      <c r="S169" s="15"/>
      <c r="T169" s="15"/>
      <c r="U169" s="15"/>
      <c r="V169" s="15"/>
      <c r="W169" s="15"/>
      <c r="X169" s="15"/>
      <c r="Y169" s="14"/>
      <c r="Z169" s="14"/>
    </row>
    <row r="170">
      <c r="A170" s="15">
        <v>168.0</v>
      </c>
      <c r="B170" s="15">
        <v>1967.0</v>
      </c>
      <c r="C170" s="15" t="s">
        <v>290</v>
      </c>
      <c r="D170" s="15" t="s">
        <v>332</v>
      </c>
      <c r="E170" s="15" t="s">
        <v>100</v>
      </c>
      <c r="F170" s="15" t="s">
        <v>333</v>
      </c>
      <c r="G170" s="15"/>
      <c r="H170" s="15"/>
      <c r="I170" s="15"/>
      <c r="J170" s="15"/>
      <c r="K170" s="15"/>
      <c r="L170" s="15"/>
      <c r="M170" s="15"/>
      <c r="N170" s="15"/>
      <c r="O170" s="15"/>
      <c r="P170" s="15"/>
      <c r="Q170" s="15"/>
      <c r="R170" s="15"/>
      <c r="S170" s="15"/>
      <c r="T170" s="15"/>
      <c r="U170" s="15"/>
      <c r="V170" s="15"/>
      <c r="W170" s="15"/>
      <c r="X170" s="15"/>
      <c r="Y170" s="14"/>
      <c r="Z170" s="14"/>
    </row>
    <row r="171">
      <c r="A171" s="15">
        <v>169.0</v>
      </c>
      <c r="B171" s="15">
        <v>1967.0</v>
      </c>
      <c r="C171" s="15" t="s">
        <v>13</v>
      </c>
      <c r="D171" s="15" t="s">
        <v>334</v>
      </c>
      <c r="E171" s="15" t="s">
        <v>25</v>
      </c>
      <c r="F171" s="15" t="s">
        <v>335</v>
      </c>
      <c r="G171" s="15"/>
      <c r="H171" s="15"/>
      <c r="I171" s="15"/>
      <c r="J171" s="15"/>
      <c r="K171" s="15"/>
      <c r="L171" s="15"/>
      <c r="M171" s="15"/>
      <c r="N171" s="15"/>
      <c r="O171" s="15"/>
      <c r="P171" s="15"/>
      <c r="Q171" s="15"/>
      <c r="R171" s="15"/>
      <c r="S171" s="15"/>
      <c r="T171" s="15"/>
      <c r="U171" s="15"/>
      <c r="V171" s="15"/>
      <c r="W171" s="15"/>
      <c r="X171" s="15"/>
      <c r="Y171" s="14"/>
      <c r="Z171" s="14"/>
    </row>
    <row r="172">
      <c r="A172" s="15">
        <v>170.0</v>
      </c>
      <c r="B172" s="15">
        <v>1967.0</v>
      </c>
      <c r="C172" s="15" t="s">
        <v>304</v>
      </c>
      <c r="D172" s="15" t="s">
        <v>336</v>
      </c>
      <c r="E172" s="15" t="s">
        <v>7</v>
      </c>
      <c r="F172" s="15" t="s">
        <v>337</v>
      </c>
      <c r="G172" s="15"/>
      <c r="H172" s="15"/>
      <c r="I172" s="15"/>
      <c r="J172" s="15"/>
      <c r="K172" s="15"/>
      <c r="L172" s="15"/>
      <c r="M172" s="15"/>
      <c r="N172" s="15"/>
      <c r="O172" s="15"/>
      <c r="P172" s="15"/>
      <c r="Q172" s="15"/>
      <c r="R172" s="15"/>
      <c r="S172" s="15"/>
      <c r="T172" s="15"/>
      <c r="U172" s="15"/>
      <c r="V172" s="15"/>
      <c r="W172" s="15"/>
      <c r="X172" s="15"/>
      <c r="Y172" s="14"/>
      <c r="Z172" s="14"/>
    </row>
    <row r="173">
      <c r="A173" s="15">
        <v>171.0</v>
      </c>
      <c r="B173" s="15">
        <v>1967.0</v>
      </c>
      <c r="C173" s="15" t="s">
        <v>13</v>
      </c>
      <c r="D173" s="15" t="s">
        <v>338</v>
      </c>
      <c r="E173" s="15" t="s">
        <v>15</v>
      </c>
      <c r="F173" s="15" t="s">
        <v>339</v>
      </c>
      <c r="G173" s="15"/>
      <c r="H173" s="15"/>
      <c r="I173" s="15"/>
      <c r="J173" s="15"/>
      <c r="K173" s="15"/>
      <c r="L173" s="15"/>
      <c r="M173" s="15"/>
      <c r="N173" s="15"/>
      <c r="O173" s="15"/>
      <c r="P173" s="15"/>
      <c r="Q173" s="15"/>
      <c r="R173" s="15"/>
      <c r="S173" s="15"/>
      <c r="T173" s="15"/>
      <c r="U173" s="15"/>
      <c r="V173" s="15"/>
      <c r="W173" s="15"/>
      <c r="X173" s="15"/>
      <c r="Y173" s="14"/>
      <c r="Z173" s="14"/>
    </row>
    <row r="174">
      <c r="A174" s="15">
        <v>172.0</v>
      </c>
      <c r="B174" s="15">
        <v>1967.0</v>
      </c>
      <c r="C174" s="15" t="s">
        <v>135</v>
      </c>
      <c r="D174" s="15" t="s">
        <v>340</v>
      </c>
      <c r="E174" s="15" t="s">
        <v>100</v>
      </c>
      <c r="F174" s="15" t="s">
        <v>341</v>
      </c>
      <c r="G174" s="15"/>
      <c r="H174" s="15"/>
      <c r="I174" s="15"/>
      <c r="J174" s="15"/>
      <c r="K174" s="15"/>
      <c r="L174" s="15"/>
      <c r="M174" s="15"/>
      <c r="N174" s="15"/>
      <c r="O174" s="15"/>
      <c r="P174" s="15"/>
      <c r="Q174" s="15"/>
      <c r="R174" s="15"/>
      <c r="S174" s="15"/>
      <c r="T174" s="15"/>
      <c r="U174" s="15"/>
      <c r="V174" s="15"/>
      <c r="W174" s="15"/>
      <c r="X174" s="15"/>
      <c r="Y174" s="14"/>
      <c r="Z174" s="14"/>
    </row>
    <row r="175">
      <c r="A175" s="15">
        <v>173.0</v>
      </c>
      <c r="B175" s="15">
        <v>1967.0</v>
      </c>
      <c r="C175" s="15" t="s">
        <v>27</v>
      </c>
      <c r="D175" s="15" t="s">
        <v>342</v>
      </c>
      <c r="E175" s="15" t="s">
        <v>25</v>
      </c>
      <c r="F175" s="15" t="s">
        <v>343</v>
      </c>
      <c r="G175" s="15"/>
      <c r="H175" s="15"/>
      <c r="I175" s="15"/>
      <c r="J175" s="15"/>
      <c r="K175" s="15"/>
      <c r="L175" s="15"/>
      <c r="M175" s="15"/>
      <c r="N175" s="15"/>
      <c r="O175" s="15"/>
      <c r="P175" s="15"/>
      <c r="Q175" s="15"/>
      <c r="R175" s="15"/>
      <c r="S175" s="15"/>
      <c r="T175" s="15"/>
      <c r="U175" s="15"/>
      <c r="V175" s="15"/>
      <c r="W175" s="15"/>
      <c r="X175" s="15"/>
      <c r="Y175" s="14"/>
      <c r="Z175" s="14"/>
    </row>
    <row r="176">
      <c r="A176" s="15">
        <v>174.0</v>
      </c>
      <c r="B176" s="15">
        <v>1967.0</v>
      </c>
      <c r="C176" s="15" t="s">
        <v>204</v>
      </c>
      <c r="D176" s="15" t="s">
        <v>344</v>
      </c>
      <c r="E176" s="15" t="s">
        <v>15</v>
      </c>
      <c r="F176" s="15" t="s">
        <v>345</v>
      </c>
      <c r="G176" s="15"/>
      <c r="H176" s="15"/>
      <c r="I176" s="15"/>
      <c r="J176" s="15"/>
      <c r="K176" s="15"/>
      <c r="L176" s="15"/>
      <c r="M176" s="15"/>
      <c r="N176" s="15"/>
      <c r="O176" s="15"/>
      <c r="P176" s="15"/>
      <c r="Q176" s="15"/>
      <c r="R176" s="15"/>
      <c r="S176" s="15"/>
      <c r="T176" s="15"/>
      <c r="U176" s="15"/>
      <c r="V176" s="15"/>
      <c r="W176" s="15"/>
      <c r="X176" s="15"/>
      <c r="Y176" s="14"/>
      <c r="Z176" s="14"/>
    </row>
    <row r="177">
      <c r="A177" s="15">
        <v>175.0</v>
      </c>
      <c r="B177" s="15">
        <v>1967.0</v>
      </c>
      <c r="C177" s="15" t="s">
        <v>145</v>
      </c>
      <c r="D177" s="15" t="s">
        <v>346</v>
      </c>
      <c r="E177" s="15" t="s">
        <v>18</v>
      </c>
      <c r="F177" s="15" t="s">
        <v>347</v>
      </c>
      <c r="G177" s="15"/>
      <c r="H177" s="15"/>
      <c r="I177" s="15"/>
      <c r="J177" s="15"/>
      <c r="K177" s="15"/>
      <c r="L177" s="15"/>
      <c r="M177" s="15"/>
      <c r="N177" s="15"/>
      <c r="O177" s="15"/>
      <c r="P177" s="15"/>
      <c r="Q177" s="15"/>
      <c r="R177" s="15"/>
      <c r="S177" s="15"/>
      <c r="T177" s="15"/>
      <c r="U177" s="15"/>
      <c r="V177" s="15"/>
      <c r="W177" s="15"/>
      <c r="X177" s="15"/>
      <c r="Y177" s="14"/>
      <c r="Z177" s="14"/>
    </row>
    <row r="178">
      <c r="A178" s="15">
        <v>176.0</v>
      </c>
      <c r="B178" s="15">
        <v>1967.0</v>
      </c>
      <c r="C178" s="15" t="s">
        <v>278</v>
      </c>
      <c r="D178" s="15" t="s">
        <v>348</v>
      </c>
      <c r="E178" s="15" t="s">
        <v>100</v>
      </c>
      <c r="F178" s="15" t="s">
        <v>349</v>
      </c>
      <c r="G178" s="15"/>
      <c r="H178" s="15"/>
      <c r="I178" s="15"/>
      <c r="J178" s="15"/>
      <c r="K178" s="15"/>
      <c r="L178" s="15"/>
      <c r="M178" s="15"/>
      <c r="N178" s="15"/>
      <c r="O178" s="15"/>
      <c r="P178" s="15"/>
      <c r="Q178" s="15"/>
      <c r="R178" s="15"/>
      <c r="S178" s="15"/>
      <c r="T178" s="15"/>
      <c r="U178" s="15"/>
      <c r="V178" s="15"/>
      <c r="W178" s="15"/>
      <c r="X178" s="15"/>
      <c r="Y178" s="14"/>
      <c r="Z178" s="14"/>
    </row>
    <row r="179">
      <c r="A179" s="15">
        <v>177.0</v>
      </c>
      <c r="B179" s="15">
        <v>1967.0</v>
      </c>
      <c r="C179" s="15" t="s">
        <v>54</v>
      </c>
      <c r="D179" s="15" t="s">
        <v>350</v>
      </c>
      <c r="E179" s="15" t="s">
        <v>100</v>
      </c>
      <c r="F179" s="15" t="s">
        <v>351</v>
      </c>
      <c r="G179" s="15"/>
      <c r="H179" s="15"/>
      <c r="I179" s="15"/>
      <c r="J179" s="15"/>
      <c r="K179" s="15"/>
      <c r="L179" s="15"/>
      <c r="M179" s="15"/>
      <c r="N179" s="15"/>
      <c r="O179" s="15"/>
      <c r="P179" s="15"/>
      <c r="Q179" s="15"/>
      <c r="R179" s="15"/>
      <c r="S179" s="15"/>
      <c r="T179" s="15"/>
      <c r="U179" s="15"/>
      <c r="V179" s="15"/>
      <c r="W179" s="15"/>
      <c r="X179" s="15"/>
      <c r="Y179" s="14"/>
      <c r="Z179" s="14"/>
    </row>
    <row r="180">
      <c r="A180" s="15">
        <v>178.0</v>
      </c>
      <c r="B180" s="15">
        <v>1967.0</v>
      </c>
      <c r="C180" s="15" t="s">
        <v>13</v>
      </c>
      <c r="D180" s="15" t="s">
        <v>352</v>
      </c>
      <c r="E180" s="15" t="s">
        <v>353</v>
      </c>
      <c r="F180" s="15" t="s">
        <v>354</v>
      </c>
      <c r="G180" s="15"/>
      <c r="H180" s="15"/>
      <c r="I180" s="15"/>
      <c r="J180" s="15"/>
      <c r="K180" s="15"/>
      <c r="L180" s="15"/>
      <c r="M180" s="15"/>
      <c r="N180" s="15"/>
      <c r="O180" s="15"/>
      <c r="P180" s="15"/>
      <c r="Q180" s="15"/>
      <c r="R180" s="15"/>
      <c r="S180" s="15"/>
      <c r="T180" s="15"/>
      <c r="U180" s="15"/>
      <c r="V180" s="15"/>
      <c r="W180" s="15"/>
      <c r="X180" s="15"/>
      <c r="Y180" s="14"/>
      <c r="Z180" s="14"/>
    </row>
    <row r="181">
      <c r="A181" s="15">
        <v>179.0</v>
      </c>
      <c r="B181" s="15">
        <v>1967.0</v>
      </c>
      <c r="C181" s="15" t="s">
        <v>355</v>
      </c>
      <c r="D181" s="15" t="s">
        <v>356</v>
      </c>
      <c r="E181" s="15" t="s">
        <v>100</v>
      </c>
      <c r="F181" s="15" t="s">
        <v>357</v>
      </c>
      <c r="G181" s="15"/>
      <c r="H181" s="15"/>
      <c r="I181" s="15"/>
      <c r="J181" s="15"/>
      <c r="K181" s="15"/>
      <c r="L181" s="15"/>
      <c r="M181" s="15"/>
      <c r="N181" s="15"/>
      <c r="O181" s="15"/>
      <c r="P181" s="15"/>
      <c r="Q181" s="15"/>
      <c r="R181" s="15"/>
      <c r="S181" s="15"/>
      <c r="T181" s="15"/>
      <c r="U181" s="15"/>
      <c r="V181" s="15"/>
      <c r="W181" s="15"/>
      <c r="X181" s="15"/>
      <c r="Y181" s="14"/>
      <c r="Z181" s="14"/>
    </row>
    <row r="182">
      <c r="A182" s="15">
        <v>180.0</v>
      </c>
      <c r="B182" s="15">
        <v>1967.0</v>
      </c>
      <c r="C182" s="15" t="s">
        <v>278</v>
      </c>
      <c r="D182" s="15" t="s">
        <v>358</v>
      </c>
      <c r="E182" s="15" t="s">
        <v>100</v>
      </c>
      <c r="F182" s="15" t="s">
        <v>359</v>
      </c>
      <c r="G182" s="15"/>
      <c r="H182" s="15"/>
      <c r="I182" s="15"/>
      <c r="J182" s="15"/>
      <c r="K182" s="15"/>
      <c r="L182" s="15"/>
      <c r="M182" s="15"/>
      <c r="N182" s="15"/>
      <c r="O182" s="15"/>
      <c r="P182" s="15"/>
      <c r="Q182" s="15"/>
      <c r="R182" s="15"/>
      <c r="S182" s="15"/>
      <c r="T182" s="15"/>
      <c r="U182" s="15"/>
      <c r="V182" s="15"/>
      <c r="W182" s="15"/>
      <c r="X182" s="15"/>
      <c r="Y182" s="14"/>
      <c r="Z182" s="14"/>
    </row>
    <row r="183">
      <c r="A183" s="15">
        <v>181.0</v>
      </c>
      <c r="B183" s="15">
        <v>1967.0</v>
      </c>
      <c r="C183" s="15" t="s">
        <v>5</v>
      </c>
      <c r="D183" s="15" t="s">
        <v>360</v>
      </c>
      <c r="E183" s="15" t="s">
        <v>7</v>
      </c>
      <c r="F183" s="15" t="s">
        <v>361</v>
      </c>
      <c r="G183" s="15"/>
      <c r="H183" s="15"/>
      <c r="I183" s="15"/>
      <c r="J183" s="15"/>
      <c r="K183" s="15"/>
      <c r="L183" s="15"/>
      <c r="M183" s="15"/>
      <c r="N183" s="15"/>
      <c r="O183" s="15"/>
      <c r="P183" s="15"/>
      <c r="Q183" s="15"/>
      <c r="R183" s="15"/>
      <c r="S183" s="15"/>
      <c r="T183" s="15"/>
      <c r="U183" s="15"/>
      <c r="V183" s="15"/>
      <c r="W183" s="15"/>
      <c r="X183" s="15"/>
      <c r="Y183" s="14"/>
      <c r="Z183" s="14"/>
    </row>
    <row r="184">
      <c r="A184" s="16">
        <v>182.0</v>
      </c>
      <c r="B184" s="16">
        <v>1967.0</v>
      </c>
      <c r="C184" s="17" t="s">
        <v>13</v>
      </c>
      <c r="D184" s="17" t="s">
        <v>368</v>
      </c>
      <c r="E184" s="17"/>
      <c r="F184" s="18" t="s">
        <v>369</v>
      </c>
      <c r="G184" s="17"/>
      <c r="H184" s="17"/>
      <c r="I184" s="17"/>
      <c r="J184" s="14"/>
      <c r="K184" s="14"/>
      <c r="L184" s="14"/>
      <c r="M184" s="14"/>
      <c r="N184" s="14"/>
      <c r="O184" s="14"/>
      <c r="P184" s="14"/>
      <c r="Q184" s="14"/>
      <c r="R184" s="14"/>
      <c r="S184" s="14"/>
      <c r="T184" s="14"/>
      <c r="U184" s="14"/>
      <c r="V184" s="14"/>
      <c r="W184" s="14"/>
      <c r="X184" s="14"/>
      <c r="Y184" s="14"/>
      <c r="Z184" s="14"/>
    </row>
    <row r="185">
      <c r="A185" s="15">
        <v>183.0</v>
      </c>
      <c r="B185" s="15">
        <v>1967.0</v>
      </c>
      <c r="C185" s="15" t="s">
        <v>362</v>
      </c>
      <c r="D185" s="15" t="s">
        <v>363</v>
      </c>
      <c r="E185" s="15" t="s">
        <v>50</v>
      </c>
      <c r="F185" s="15" t="s">
        <v>364</v>
      </c>
      <c r="G185" s="15"/>
      <c r="H185" s="15"/>
      <c r="I185" s="15"/>
      <c r="J185" s="15"/>
      <c r="K185" s="15"/>
      <c r="L185" s="15"/>
      <c r="M185" s="15"/>
      <c r="N185" s="15"/>
      <c r="O185" s="15"/>
      <c r="P185" s="15"/>
      <c r="Q185" s="15"/>
      <c r="R185" s="15"/>
      <c r="S185" s="15"/>
      <c r="T185" s="15"/>
      <c r="U185" s="15"/>
      <c r="V185" s="15"/>
      <c r="W185" s="15"/>
      <c r="X185" s="15"/>
      <c r="Y185" s="14"/>
      <c r="Z185" s="14"/>
    </row>
    <row r="186">
      <c r="A186" s="15">
        <v>184.0</v>
      </c>
      <c r="B186" s="15">
        <v>1967.0</v>
      </c>
      <c r="C186" s="15" t="s">
        <v>365</v>
      </c>
      <c r="D186" s="15" t="s">
        <v>366</v>
      </c>
      <c r="E186" s="15" t="s">
        <v>15</v>
      </c>
      <c r="F186" s="15" t="s">
        <v>367</v>
      </c>
      <c r="G186" s="15"/>
      <c r="H186" s="15"/>
      <c r="I186" s="15"/>
      <c r="J186" s="15"/>
      <c r="K186" s="15"/>
      <c r="L186" s="15"/>
      <c r="M186" s="15"/>
      <c r="N186" s="15"/>
      <c r="O186" s="15"/>
      <c r="P186" s="15"/>
      <c r="Q186" s="15"/>
      <c r="R186" s="15"/>
      <c r="S186" s="15"/>
      <c r="T186" s="15"/>
      <c r="U186" s="15"/>
      <c r="V186" s="15"/>
      <c r="W186" s="15"/>
      <c r="X186" s="15"/>
      <c r="Y186" s="14"/>
      <c r="Z186" s="14"/>
    </row>
    <row r="187">
      <c r="A187" s="16">
        <v>185.0</v>
      </c>
      <c r="B187" s="16">
        <v>1967.0</v>
      </c>
      <c r="C187" s="17" t="s">
        <v>145</v>
      </c>
      <c r="D187" s="17" t="s">
        <v>346</v>
      </c>
      <c r="E187" s="17"/>
      <c r="F187" s="18" t="s">
        <v>347</v>
      </c>
      <c r="G187" s="17"/>
      <c r="H187" s="17"/>
      <c r="I187" s="17"/>
      <c r="J187" s="14"/>
      <c r="K187" s="14"/>
      <c r="L187" s="14"/>
      <c r="M187" s="14"/>
      <c r="N187" s="14"/>
      <c r="O187" s="14"/>
      <c r="P187" s="14"/>
      <c r="Q187" s="14"/>
      <c r="R187" s="14"/>
      <c r="S187" s="14"/>
      <c r="T187" s="14"/>
      <c r="U187" s="14"/>
      <c r="V187" s="14"/>
      <c r="W187" s="14"/>
      <c r="X187" s="14"/>
      <c r="Y187" s="14"/>
      <c r="Z187" s="14"/>
    </row>
    <row r="188">
      <c r="A188" s="16">
        <v>186.0</v>
      </c>
      <c r="B188" s="16">
        <v>1967.0</v>
      </c>
      <c r="C188" s="17" t="s">
        <v>278</v>
      </c>
      <c r="D188" s="17" t="s">
        <v>348</v>
      </c>
      <c r="E188" s="17"/>
      <c r="F188" s="18" t="s">
        <v>349</v>
      </c>
      <c r="G188" s="17"/>
      <c r="H188" s="17"/>
      <c r="I188" s="17"/>
      <c r="J188" s="14"/>
      <c r="K188" s="14"/>
      <c r="L188" s="14"/>
      <c r="M188" s="14"/>
      <c r="N188" s="14"/>
      <c r="O188" s="14"/>
      <c r="P188" s="14"/>
      <c r="Q188" s="14"/>
      <c r="R188" s="14"/>
      <c r="S188" s="14"/>
      <c r="T188" s="14"/>
      <c r="U188" s="14"/>
      <c r="V188" s="14"/>
      <c r="W188" s="14"/>
      <c r="X188" s="14"/>
      <c r="Y188" s="14"/>
      <c r="Z188" s="14"/>
    </row>
    <row r="189">
      <c r="A189" s="16">
        <v>187.0</v>
      </c>
      <c r="B189" s="16">
        <v>1967.0</v>
      </c>
      <c r="C189" s="17" t="s">
        <v>54</v>
      </c>
      <c r="D189" s="17" t="s">
        <v>350</v>
      </c>
      <c r="E189" s="17"/>
      <c r="F189" s="18" t="s">
        <v>351</v>
      </c>
      <c r="G189" s="17"/>
      <c r="H189" s="17"/>
      <c r="I189" s="17"/>
      <c r="J189" s="14"/>
      <c r="K189" s="14"/>
      <c r="L189" s="14"/>
      <c r="M189" s="14"/>
      <c r="N189" s="14"/>
      <c r="O189" s="14"/>
      <c r="P189" s="14"/>
      <c r="Q189" s="14"/>
      <c r="R189" s="14"/>
      <c r="S189" s="14"/>
      <c r="T189" s="14"/>
      <c r="U189" s="14"/>
      <c r="V189" s="14"/>
      <c r="W189" s="14"/>
      <c r="X189" s="14"/>
      <c r="Y189" s="14"/>
      <c r="Z189" s="14"/>
    </row>
    <row r="190">
      <c r="A190" s="16">
        <v>188.0</v>
      </c>
      <c r="B190" s="16">
        <v>1967.0</v>
      </c>
      <c r="C190" s="17" t="s">
        <v>13</v>
      </c>
      <c r="D190" s="17" t="s">
        <v>352</v>
      </c>
      <c r="E190" s="17"/>
      <c r="F190" s="18" t="s">
        <v>354</v>
      </c>
      <c r="G190" s="17"/>
      <c r="H190" s="17"/>
      <c r="I190" s="17"/>
      <c r="J190" s="14"/>
      <c r="K190" s="14"/>
      <c r="L190" s="14"/>
      <c r="M190" s="14"/>
      <c r="N190" s="14"/>
      <c r="O190" s="14"/>
      <c r="P190" s="14"/>
      <c r="Q190" s="14"/>
      <c r="R190" s="14"/>
      <c r="S190" s="14"/>
      <c r="T190" s="14"/>
      <c r="U190" s="14"/>
      <c r="V190" s="14"/>
      <c r="W190" s="14"/>
      <c r="X190" s="14"/>
      <c r="Y190" s="14"/>
      <c r="Z190" s="14"/>
    </row>
    <row r="191">
      <c r="A191" s="16">
        <v>189.0</v>
      </c>
      <c r="B191" s="16">
        <v>1967.0</v>
      </c>
      <c r="C191" s="17" t="s">
        <v>355</v>
      </c>
      <c r="D191" s="17" t="s">
        <v>356</v>
      </c>
      <c r="E191" s="17"/>
      <c r="F191" s="18" t="s">
        <v>357</v>
      </c>
      <c r="G191" s="17"/>
      <c r="H191" s="17"/>
      <c r="I191" s="17"/>
      <c r="J191" s="14"/>
      <c r="K191" s="14"/>
      <c r="L191" s="14"/>
      <c r="M191" s="14"/>
      <c r="N191" s="14"/>
      <c r="O191" s="14"/>
      <c r="P191" s="14"/>
      <c r="Q191" s="14"/>
      <c r="R191" s="14"/>
      <c r="S191" s="14"/>
      <c r="T191" s="14"/>
      <c r="U191" s="14"/>
      <c r="V191" s="14"/>
      <c r="W191" s="14"/>
      <c r="X191" s="14"/>
      <c r="Y191" s="14"/>
      <c r="Z191" s="14"/>
    </row>
    <row r="192">
      <c r="A192" s="16">
        <v>190.0</v>
      </c>
      <c r="B192" s="16">
        <v>1967.0</v>
      </c>
      <c r="C192" s="17" t="s">
        <v>278</v>
      </c>
      <c r="D192" s="18" t="s">
        <v>358</v>
      </c>
      <c r="E192" s="17"/>
      <c r="F192" s="18" t="s">
        <v>359</v>
      </c>
      <c r="G192" s="17"/>
      <c r="H192" s="17"/>
      <c r="I192" s="17"/>
      <c r="J192" s="14"/>
      <c r="K192" s="14"/>
      <c r="L192" s="14"/>
      <c r="M192" s="14"/>
      <c r="N192" s="14"/>
      <c r="O192" s="14"/>
      <c r="P192" s="14"/>
      <c r="Q192" s="14"/>
      <c r="R192" s="14"/>
      <c r="S192" s="14"/>
      <c r="T192" s="14"/>
      <c r="U192" s="14"/>
      <c r="V192" s="14"/>
      <c r="W192" s="14"/>
      <c r="X192" s="14"/>
      <c r="Y192" s="14"/>
      <c r="Z192" s="14"/>
    </row>
    <row r="193">
      <c r="A193" s="16">
        <v>191.0</v>
      </c>
      <c r="B193" s="16">
        <v>1967.0</v>
      </c>
      <c r="C193" s="17" t="s">
        <v>5</v>
      </c>
      <c r="D193" s="17" t="s">
        <v>360</v>
      </c>
      <c r="E193" s="17"/>
      <c r="F193" s="18" t="s">
        <v>361</v>
      </c>
      <c r="G193" s="17"/>
      <c r="H193" s="17"/>
      <c r="I193" s="17"/>
      <c r="J193" s="14"/>
      <c r="K193" s="14"/>
      <c r="L193" s="14"/>
      <c r="M193" s="14"/>
      <c r="N193" s="14"/>
      <c r="O193" s="14"/>
      <c r="P193" s="14"/>
      <c r="Q193" s="14"/>
      <c r="R193" s="14"/>
      <c r="S193" s="14"/>
      <c r="T193" s="14"/>
      <c r="U193" s="14"/>
      <c r="V193" s="14"/>
      <c r="W193" s="14"/>
      <c r="X193" s="14"/>
      <c r="Y193" s="14"/>
      <c r="Z193" s="14"/>
    </row>
    <row r="194">
      <c r="A194" s="15">
        <v>192.0</v>
      </c>
      <c r="B194" s="15">
        <v>1967.0</v>
      </c>
      <c r="C194" s="15" t="s">
        <v>13</v>
      </c>
      <c r="D194" s="15" t="s">
        <v>368</v>
      </c>
      <c r="E194" s="15" t="s">
        <v>172</v>
      </c>
      <c r="F194" s="15" t="s">
        <v>369</v>
      </c>
      <c r="G194" s="15"/>
      <c r="H194" s="15"/>
      <c r="I194" s="15"/>
      <c r="J194" s="15"/>
      <c r="K194" s="15"/>
      <c r="L194" s="15"/>
      <c r="M194" s="15"/>
      <c r="N194" s="15"/>
      <c r="O194" s="15"/>
      <c r="P194" s="15"/>
      <c r="Q194" s="15"/>
      <c r="R194" s="15"/>
      <c r="S194" s="15"/>
      <c r="T194" s="15"/>
      <c r="U194" s="15"/>
      <c r="V194" s="15"/>
      <c r="W194" s="15"/>
      <c r="X194" s="15"/>
      <c r="Y194" s="14"/>
      <c r="Z194" s="14"/>
    </row>
    <row r="195">
      <c r="A195" s="16">
        <v>193.0</v>
      </c>
      <c r="B195" s="16">
        <v>1967.0</v>
      </c>
      <c r="C195" s="17" t="s">
        <v>362</v>
      </c>
      <c r="D195" s="17" t="s">
        <v>363</v>
      </c>
      <c r="E195" s="17"/>
      <c r="F195" s="18" t="s">
        <v>364</v>
      </c>
      <c r="G195" s="17"/>
      <c r="H195" s="17"/>
      <c r="I195" s="17"/>
      <c r="J195" s="14"/>
      <c r="K195" s="14"/>
      <c r="L195" s="14"/>
      <c r="M195" s="14"/>
      <c r="N195" s="14"/>
      <c r="O195" s="14"/>
      <c r="P195" s="14"/>
      <c r="Q195" s="14"/>
      <c r="R195" s="14"/>
      <c r="S195" s="14"/>
      <c r="T195" s="14"/>
      <c r="U195" s="14"/>
      <c r="V195" s="14"/>
      <c r="W195" s="14"/>
      <c r="X195" s="14"/>
      <c r="Y195" s="14"/>
      <c r="Z195" s="14"/>
    </row>
    <row r="196">
      <c r="A196" s="16">
        <v>194.0</v>
      </c>
      <c r="B196" s="16">
        <v>1967.0</v>
      </c>
      <c r="C196" s="17" t="s">
        <v>365</v>
      </c>
      <c r="D196" s="17" t="s">
        <v>366</v>
      </c>
      <c r="E196" s="17"/>
      <c r="F196" s="18" t="s">
        <v>367</v>
      </c>
      <c r="G196" s="17"/>
      <c r="H196" s="17"/>
      <c r="I196" s="17"/>
      <c r="J196" s="14"/>
      <c r="K196" s="14"/>
      <c r="L196" s="14"/>
      <c r="M196" s="14"/>
      <c r="N196" s="14"/>
      <c r="O196" s="14"/>
      <c r="P196" s="14"/>
      <c r="Q196" s="14"/>
      <c r="R196" s="14"/>
      <c r="S196" s="14"/>
      <c r="T196" s="14"/>
      <c r="U196" s="14"/>
      <c r="V196" s="14"/>
      <c r="W196" s="14"/>
      <c r="X196" s="14"/>
      <c r="Y196" s="14"/>
      <c r="Z196" s="14"/>
    </row>
    <row r="197">
      <c r="A197" s="15">
        <v>195.0</v>
      </c>
      <c r="B197" s="15">
        <v>1968.0</v>
      </c>
      <c r="C197" s="15" t="s">
        <v>204</v>
      </c>
      <c r="D197" s="15" t="s">
        <v>370</v>
      </c>
      <c r="E197" s="15" t="s">
        <v>371</v>
      </c>
      <c r="F197" s="15" t="s">
        <v>372</v>
      </c>
      <c r="G197" s="15"/>
      <c r="H197" s="15"/>
      <c r="I197" s="15"/>
      <c r="J197" s="15"/>
      <c r="K197" s="15"/>
      <c r="L197" s="15"/>
      <c r="M197" s="15"/>
      <c r="N197" s="15"/>
      <c r="O197" s="15"/>
      <c r="P197" s="15"/>
      <c r="Q197" s="15"/>
      <c r="R197" s="15"/>
      <c r="S197" s="15"/>
      <c r="T197" s="15"/>
      <c r="U197" s="15"/>
      <c r="V197" s="15"/>
      <c r="W197" s="15"/>
      <c r="X197" s="15"/>
      <c r="Y197" s="14"/>
      <c r="Z197" s="14"/>
    </row>
    <row r="198">
      <c r="A198" s="15">
        <v>196.0</v>
      </c>
      <c r="B198" s="15">
        <v>1968.0</v>
      </c>
      <c r="C198" s="15" t="s">
        <v>373</v>
      </c>
      <c r="D198" s="15" t="s">
        <v>374</v>
      </c>
      <c r="E198" s="15" t="s">
        <v>15</v>
      </c>
      <c r="F198" s="15" t="s">
        <v>375</v>
      </c>
      <c r="G198" s="15"/>
      <c r="H198" s="15"/>
      <c r="I198" s="15"/>
      <c r="J198" s="15"/>
      <c r="K198" s="15"/>
      <c r="L198" s="15"/>
      <c r="M198" s="15"/>
      <c r="N198" s="15"/>
      <c r="O198" s="15"/>
      <c r="P198" s="15"/>
      <c r="Q198" s="15"/>
      <c r="R198" s="15"/>
      <c r="S198" s="15"/>
      <c r="T198" s="15"/>
      <c r="U198" s="15"/>
      <c r="V198" s="15"/>
      <c r="W198" s="15"/>
      <c r="X198" s="15"/>
      <c r="Y198" s="14"/>
      <c r="Z198" s="14"/>
    </row>
    <row r="199">
      <c r="A199" s="15">
        <v>197.0</v>
      </c>
      <c r="B199" s="15">
        <v>1968.0</v>
      </c>
      <c r="C199" s="15" t="s">
        <v>376</v>
      </c>
      <c r="D199" s="15" t="s">
        <v>377</v>
      </c>
      <c r="E199" s="15" t="s">
        <v>15</v>
      </c>
      <c r="F199" s="15" t="s">
        <v>378</v>
      </c>
      <c r="G199" s="15"/>
      <c r="H199" s="15"/>
      <c r="I199" s="15"/>
      <c r="J199" s="15"/>
      <c r="K199" s="15"/>
      <c r="L199" s="15"/>
      <c r="M199" s="15"/>
      <c r="N199" s="15"/>
      <c r="O199" s="15"/>
      <c r="P199" s="15"/>
      <c r="Q199" s="15"/>
      <c r="R199" s="15"/>
      <c r="S199" s="15"/>
      <c r="T199" s="15"/>
      <c r="U199" s="15"/>
      <c r="V199" s="15"/>
      <c r="W199" s="15"/>
      <c r="X199" s="15"/>
      <c r="Y199" s="14"/>
      <c r="Z199" s="14"/>
    </row>
    <row r="200">
      <c r="A200" s="15">
        <v>198.0</v>
      </c>
      <c r="B200" s="15">
        <v>1968.0</v>
      </c>
      <c r="C200" s="15" t="s">
        <v>319</v>
      </c>
      <c r="D200" s="15" t="s">
        <v>379</v>
      </c>
      <c r="E200" s="15" t="s">
        <v>15</v>
      </c>
      <c r="F200" s="15" t="s">
        <v>380</v>
      </c>
      <c r="G200" s="15"/>
      <c r="H200" s="15"/>
      <c r="I200" s="15"/>
      <c r="J200" s="15"/>
      <c r="K200" s="15"/>
      <c r="L200" s="15"/>
      <c r="M200" s="15"/>
      <c r="N200" s="15"/>
      <c r="O200" s="15"/>
      <c r="P200" s="15"/>
      <c r="Q200" s="15"/>
      <c r="R200" s="15"/>
      <c r="S200" s="15"/>
      <c r="T200" s="15"/>
      <c r="U200" s="15"/>
      <c r="V200" s="15"/>
      <c r="W200" s="15"/>
      <c r="X200" s="15"/>
      <c r="Y200" s="14"/>
      <c r="Z200" s="14"/>
    </row>
    <row r="201">
      <c r="A201" s="15">
        <v>199.0</v>
      </c>
      <c r="B201" s="15">
        <v>1968.0</v>
      </c>
      <c r="C201" s="15" t="s">
        <v>312</v>
      </c>
      <c r="D201" s="15" t="s">
        <v>381</v>
      </c>
      <c r="E201" s="15" t="s">
        <v>100</v>
      </c>
      <c r="F201" s="15" t="s">
        <v>382</v>
      </c>
      <c r="G201" s="15"/>
      <c r="H201" s="15"/>
      <c r="I201" s="15"/>
      <c r="J201" s="15"/>
      <c r="K201" s="15"/>
      <c r="L201" s="15"/>
      <c r="M201" s="15"/>
      <c r="N201" s="15"/>
      <c r="O201" s="15"/>
      <c r="P201" s="15"/>
      <c r="Q201" s="15"/>
      <c r="R201" s="15"/>
      <c r="S201" s="15"/>
      <c r="T201" s="15"/>
      <c r="U201" s="15"/>
      <c r="V201" s="15"/>
      <c r="W201" s="15"/>
      <c r="X201" s="15"/>
      <c r="Y201" s="14"/>
      <c r="Z201" s="14"/>
    </row>
    <row r="202">
      <c r="A202" s="15">
        <v>200.0</v>
      </c>
      <c r="B202" s="15">
        <v>1968.0</v>
      </c>
      <c r="C202" s="15" t="s">
        <v>13</v>
      </c>
      <c r="D202" s="15" t="s">
        <v>383</v>
      </c>
      <c r="E202" s="15" t="s">
        <v>100</v>
      </c>
      <c r="F202" s="15" t="s">
        <v>384</v>
      </c>
      <c r="G202" s="15"/>
      <c r="H202" s="15"/>
      <c r="I202" s="15"/>
      <c r="J202" s="15"/>
      <c r="K202" s="15"/>
      <c r="L202" s="15"/>
      <c r="M202" s="15"/>
      <c r="N202" s="15"/>
      <c r="O202" s="15"/>
      <c r="P202" s="15"/>
      <c r="Q202" s="15"/>
      <c r="R202" s="15"/>
      <c r="S202" s="15"/>
      <c r="T202" s="15"/>
      <c r="U202" s="15"/>
      <c r="V202" s="15"/>
      <c r="W202" s="15"/>
      <c r="X202" s="15"/>
      <c r="Y202" s="14"/>
      <c r="Z202" s="14"/>
    </row>
    <row r="203">
      <c r="A203" s="15">
        <v>201.0</v>
      </c>
      <c r="B203" s="15">
        <v>1968.0</v>
      </c>
      <c r="C203" s="15" t="s">
        <v>304</v>
      </c>
      <c r="D203" s="15" t="s">
        <v>385</v>
      </c>
      <c r="E203" s="15" t="s">
        <v>15</v>
      </c>
      <c r="F203" s="15" t="s">
        <v>386</v>
      </c>
      <c r="G203" s="15"/>
      <c r="H203" s="15"/>
      <c r="I203" s="15"/>
      <c r="J203" s="15"/>
      <c r="K203" s="15"/>
      <c r="L203" s="15"/>
      <c r="M203" s="15"/>
      <c r="N203" s="15"/>
      <c r="O203" s="15"/>
      <c r="P203" s="15"/>
      <c r="Q203" s="15"/>
      <c r="R203" s="15"/>
      <c r="S203" s="15"/>
      <c r="T203" s="15"/>
      <c r="U203" s="15"/>
      <c r="V203" s="15"/>
      <c r="W203" s="15"/>
      <c r="X203" s="15"/>
      <c r="Y203" s="14"/>
      <c r="Z203" s="14"/>
    </row>
    <row r="204">
      <c r="A204" s="15">
        <v>202.0</v>
      </c>
      <c r="B204" s="15">
        <v>1968.0</v>
      </c>
      <c r="C204" s="15" t="s">
        <v>307</v>
      </c>
      <c r="D204" s="15" t="s">
        <v>387</v>
      </c>
      <c r="E204" s="15" t="s">
        <v>18</v>
      </c>
      <c r="F204" s="15" t="s">
        <v>388</v>
      </c>
      <c r="G204" s="15"/>
      <c r="H204" s="15"/>
      <c r="I204" s="15"/>
      <c r="J204" s="15"/>
      <c r="K204" s="15"/>
      <c r="L204" s="15"/>
      <c r="M204" s="15"/>
      <c r="N204" s="15"/>
      <c r="O204" s="15"/>
      <c r="P204" s="15"/>
      <c r="Q204" s="15"/>
      <c r="R204" s="15"/>
      <c r="S204" s="15"/>
      <c r="T204" s="15"/>
      <c r="U204" s="15"/>
      <c r="V204" s="15"/>
      <c r="W204" s="15"/>
      <c r="X204" s="15"/>
      <c r="Y204" s="14"/>
      <c r="Z204" s="14"/>
    </row>
    <row r="205">
      <c r="A205" s="15">
        <v>203.0</v>
      </c>
      <c r="B205" s="15">
        <v>1968.0</v>
      </c>
      <c r="C205" s="15" t="s">
        <v>389</v>
      </c>
      <c r="D205" s="15" t="s">
        <v>390</v>
      </c>
      <c r="E205" s="15" t="s">
        <v>7</v>
      </c>
      <c r="F205" s="15" t="s">
        <v>391</v>
      </c>
      <c r="G205" s="15"/>
      <c r="H205" s="15"/>
      <c r="I205" s="15"/>
      <c r="J205" s="15"/>
      <c r="K205" s="15"/>
      <c r="L205" s="15"/>
      <c r="M205" s="15"/>
      <c r="N205" s="15"/>
      <c r="O205" s="15"/>
      <c r="P205" s="15"/>
      <c r="Q205" s="15"/>
      <c r="R205" s="15"/>
      <c r="S205" s="15"/>
      <c r="T205" s="15"/>
      <c r="U205" s="15"/>
      <c r="V205" s="15"/>
      <c r="W205" s="15"/>
      <c r="X205" s="15"/>
      <c r="Y205" s="14"/>
      <c r="Z205" s="14"/>
    </row>
    <row r="206">
      <c r="A206" s="15">
        <v>204.0</v>
      </c>
      <c r="B206" s="15">
        <v>1968.0</v>
      </c>
      <c r="C206" s="15" t="s">
        <v>283</v>
      </c>
      <c r="D206" s="15" t="s">
        <v>392</v>
      </c>
      <c r="E206" s="15" t="s">
        <v>15</v>
      </c>
      <c r="F206" s="15" t="s">
        <v>393</v>
      </c>
      <c r="G206" s="15"/>
      <c r="H206" s="15"/>
      <c r="I206" s="15"/>
      <c r="J206" s="15"/>
      <c r="K206" s="15"/>
      <c r="L206" s="15"/>
      <c r="M206" s="15"/>
      <c r="N206" s="15"/>
      <c r="O206" s="15"/>
      <c r="P206" s="15"/>
      <c r="Q206" s="15"/>
      <c r="R206" s="15"/>
      <c r="S206" s="15"/>
      <c r="T206" s="15"/>
      <c r="U206" s="15"/>
      <c r="V206" s="15"/>
      <c r="W206" s="15"/>
      <c r="X206" s="15"/>
      <c r="Y206" s="14"/>
      <c r="Z206" s="14"/>
    </row>
    <row r="207">
      <c r="A207" s="15">
        <v>205.0</v>
      </c>
      <c r="B207" s="15">
        <v>1968.0</v>
      </c>
      <c r="C207" s="15" t="s">
        <v>270</v>
      </c>
      <c r="D207" s="15" t="s">
        <v>394</v>
      </c>
      <c r="E207" s="15" t="s">
        <v>395</v>
      </c>
      <c r="F207" s="15" t="s">
        <v>396</v>
      </c>
      <c r="G207" s="15"/>
      <c r="H207" s="15"/>
      <c r="I207" s="15"/>
      <c r="J207" s="15"/>
      <c r="K207" s="15"/>
      <c r="L207" s="15"/>
      <c r="M207" s="15"/>
      <c r="N207" s="15"/>
      <c r="O207" s="15"/>
      <c r="P207" s="15"/>
      <c r="Q207" s="15"/>
      <c r="R207" s="15"/>
      <c r="S207" s="15"/>
      <c r="T207" s="15"/>
      <c r="U207" s="15"/>
      <c r="V207" s="15"/>
      <c r="W207" s="15"/>
      <c r="X207" s="15"/>
      <c r="Y207" s="14"/>
      <c r="Z207" s="14"/>
    </row>
    <row r="208">
      <c r="A208" s="15">
        <v>206.0</v>
      </c>
      <c r="B208" s="15">
        <v>1968.0</v>
      </c>
      <c r="C208" s="15" t="s">
        <v>397</v>
      </c>
      <c r="D208" s="15" t="s">
        <v>398</v>
      </c>
      <c r="E208" s="15" t="s">
        <v>100</v>
      </c>
      <c r="F208" s="15" t="s">
        <v>399</v>
      </c>
      <c r="G208" s="15"/>
      <c r="H208" s="15"/>
      <c r="I208" s="15"/>
      <c r="J208" s="15"/>
      <c r="K208" s="15"/>
      <c r="L208" s="15"/>
      <c r="M208" s="15"/>
      <c r="N208" s="15"/>
      <c r="O208" s="15"/>
      <c r="P208" s="15"/>
      <c r="Q208" s="15"/>
      <c r="R208" s="15"/>
      <c r="S208" s="15"/>
      <c r="T208" s="15"/>
      <c r="U208" s="15"/>
      <c r="V208" s="15"/>
      <c r="W208" s="15"/>
      <c r="X208" s="15"/>
      <c r="Y208" s="14"/>
      <c r="Z208" s="14"/>
    </row>
    <row r="209">
      <c r="A209" s="15">
        <v>207.0</v>
      </c>
      <c r="B209" s="15">
        <v>1968.0</v>
      </c>
      <c r="C209" s="15" t="s">
        <v>75</v>
      </c>
      <c r="D209" s="15" t="s">
        <v>400</v>
      </c>
      <c r="E209" s="15" t="s">
        <v>100</v>
      </c>
      <c r="F209" s="15" t="s">
        <v>401</v>
      </c>
      <c r="G209" s="15"/>
      <c r="H209" s="15"/>
      <c r="I209" s="15"/>
      <c r="J209" s="15"/>
      <c r="K209" s="15"/>
      <c r="L209" s="15"/>
      <c r="M209" s="15"/>
      <c r="N209" s="15"/>
      <c r="O209" s="15"/>
      <c r="P209" s="15"/>
      <c r="Q209" s="15"/>
      <c r="R209" s="15"/>
      <c r="S209" s="15"/>
      <c r="T209" s="15"/>
      <c r="U209" s="15"/>
      <c r="V209" s="15"/>
      <c r="W209" s="15"/>
      <c r="X209" s="15"/>
      <c r="Y209" s="14"/>
      <c r="Z209" s="14"/>
    </row>
    <row r="210">
      <c r="A210" s="15">
        <v>208.0</v>
      </c>
      <c r="B210" s="15">
        <v>1968.0</v>
      </c>
      <c r="C210" s="15" t="s">
        <v>199</v>
      </c>
      <c r="D210" s="15" t="s">
        <v>402</v>
      </c>
      <c r="E210" s="15" t="s">
        <v>7</v>
      </c>
      <c r="F210" s="15" t="s">
        <v>403</v>
      </c>
      <c r="G210" s="15"/>
      <c r="H210" s="15"/>
      <c r="I210" s="15"/>
      <c r="J210" s="15"/>
      <c r="K210" s="15"/>
      <c r="L210" s="15"/>
      <c r="M210" s="15"/>
      <c r="N210" s="15"/>
      <c r="O210" s="15"/>
      <c r="P210" s="15"/>
      <c r="Q210" s="15"/>
      <c r="R210" s="15"/>
      <c r="S210" s="15"/>
      <c r="T210" s="15"/>
      <c r="U210" s="15"/>
      <c r="V210" s="15"/>
      <c r="W210" s="15"/>
      <c r="X210" s="15"/>
      <c r="Y210" s="14"/>
      <c r="Z210" s="14"/>
    </row>
    <row r="211">
      <c r="A211" s="15">
        <v>209.0</v>
      </c>
      <c r="B211" s="15">
        <v>1968.0</v>
      </c>
      <c r="C211" s="15" t="s">
        <v>27</v>
      </c>
      <c r="D211" s="15" t="s">
        <v>404</v>
      </c>
      <c r="E211" s="15" t="s">
        <v>73</v>
      </c>
      <c r="F211" s="15" t="s">
        <v>405</v>
      </c>
      <c r="G211" s="15"/>
      <c r="H211" s="15"/>
      <c r="I211" s="15"/>
      <c r="J211" s="15"/>
      <c r="K211" s="15"/>
      <c r="L211" s="15"/>
      <c r="M211" s="15"/>
      <c r="N211" s="15"/>
      <c r="O211" s="15"/>
      <c r="P211" s="15"/>
      <c r="Q211" s="15"/>
      <c r="R211" s="15"/>
      <c r="S211" s="15"/>
      <c r="T211" s="15"/>
      <c r="U211" s="15"/>
      <c r="V211" s="15"/>
      <c r="W211" s="15"/>
      <c r="X211" s="15"/>
      <c r="Y211" s="14"/>
      <c r="Z211" s="14"/>
    </row>
    <row r="212">
      <c r="A212" s="15">
        <v>210.0</v>
      </c>
      <c r="B212" s="15">
        <v>1968.0</v>
      </c>
      <c r="C212" s="15" t="s">
        <v>145</v>
      </c>
      <c r="D212" s="15" t="s">
        <v>406</v>
      </c>
      <c r="E212" s="15" t="s">
        <v>7</v>
      </c>
      <c r="F212" s="15" t="s">
        <v>407</v>
      </c>
      <c r="G212" s="15"/>
      <c r="H212" s="15"/>
      <c r="I212" s="15"/>
      <c r="J212" s="15"/>
      <c r="K212" s="15"/>
      <c r="L212" s="15"/>
      <c r="M212" s="15"/>
      <c r="N212" s="15"/>
      <c r="O212" s="15"/>
      <c r="P212" s="15"/>
      <c r="Q212" s="15"/>
      <c r="R212" s="15"/>
      <c r="S212" s="15"/>
      <c r="T212" s="15"/>
      <c r="U212" s="15"/>
      <c r="V212" s="15"/>
      <c r="W212" s="15"/>
      <c r="X212" s="15"/>
      <c r="Y212" s="14"/>
      <c r="Z212" s="14"/>
    </row>
    <row r="213">
      <c r="A213" s="15">
        <v>211.0</v>
      </c>
      <c r="B213" s="15">
        <v>1968.0</v>
      </c>
      <c r="C213" s="15" t="s">
        <v>13</v>
      </c>
      <c r="D213" s="15" t="s">
        <v>408</v>
      </c>
      <c r="E213" s="15" t="s">
        <v>18</v>
      </c>
      <c r="F213" s="15" t="s">
        <v>409</v>
      </c>
      <c r="G213" s="15"/>
      <c r="H213" s="15"/>
      <c r="I213" s="15"/>
      <c r="J213" s="15"/>
      <c r="K213" s="15"/>
      <c r="L213" s="15"/>
      <c r="M213" s="15"/>
      <c r="N213" s="15"/>
      <c r="O213" s="15"/>
      <c r="P213" s="15"/>
      <c r="Q213" s="15"/>
      <c r="R213" s="15"/>
      <c r="S213" s="15"/>
      <c r="T213" s="15"/>
      <c r="U213" s="15"/>
      <c r="V213" s="15"/>
      <c r="W213" s="15"/>
      <c r="X213" s="15"/>
      <c r="Y213" s="14"/>
      <c r="Z213" s="14"/>
    </row>
    <row r="214">
      <c r="A214" s="15">
        <v>212.0</v>
      </c>
      <c r="B214" s="15">
        <v>1968.0</v>
      </c>
      <c r="C214" s="15" t="s">
        <v>13</v>
      </c>
      <c r="D214" s="15" t="s">
        <v>410</v>
      </c>
      <c r="E214" s="15" t="s">
        <v>100</v>
      </c>
      <c r="F214" s="15" t="s">
        <v>411</v>
      </c>
      <c r="G214" s="15"/>
      <c r="H214" s="15"/>
      <c r="I214" s="15"/>
      <c r="J214" s="15"/>
      <c r="K214" s="15"/>
      <c r="L214" s="15"/>
      <c r="M214" s="15"/>
      <c r="N214" s="15"/>
      <c r="O214" s="15"/>
      <c r="P214" s="15"/>
      <c r="Q214" s="15"/>
      <c r="R214" s="15"/>
      <c r="S214" s="15"/>
      <c r="T214" s="15"/>
      <c r="U214" s="15"/>
      <c r="V214" s="15"/>
      <c r="W214" s="15"/>
      <c r="X214" s="15"/>
      <c r="Y214" s="14"/>
      <c r="Z214" s="14"/>
    </row>
    <row r="215">
      <c r="A215" s="15">
        <v>213.0</v>
      </c>
      <c r="B215" s="15">
        <v>1968.0</v>
      </c>
      <c r="C215" s="15" t="s">
        <v>13</v>
      </c>
      <c r="D215" s="15" t="s">
        <v>412</v>
      </c>
      <c r="E215" s="15" t="s">
        <v>353</v>
      </c>
      <c r="F215" s="15" t="s">
        <v>413</v>
      </c>
      <c r="G215" s="15"/>
      <c r="H215" s="15"/>
      <c r="I215" s="15"/>
      <c r="J215" s="15"/>
      <c r="K215" s="15"/>
      <c r="L215" s="15"/>
      <c r="M215" s="15"/>
      <c r="N215" s="15"/>
      <c r="O215" s="15"/>
      <c r="P215" s="15"/>
      <c r="Q215" s="15"/>
      <c r="R215" s="15"/>
      <c r="S215" s="15"/>
      <c r="T215" s="15"/>
      <c r="U215" s="15"/>
      <c r="V215" s="15"/>
      <c r="W215" s="15"/>
      <c r="X215" s="15"/>
      <c r="Y215" s="14"/>
      <c r="Z215" s="14"/>
    </row>
    <row r="216">
      <c r="A216" s="15">
        <v>214.0</v>
      </c>
      <c r="B216" s="15">
        <v>1968.0</v>
      </c>
      <c r="C216" s="15" t="s">
        <v>414</v>
      </c>
      <c r="D216" s="15" t="s">
        <v>415</v>
      </c>
      <c r="E216" s="15" t="s">
        <v>166</v>
      </c>
      <c r="F216" s="15" t="s">
        <v>416</v>
      </c>
      <c r="G216" s="15"/>
      <c r="H216" s="15"/>
      <c r="I216" s="15"/>
      <c r="J216" s="15"/>
      <c r="K216" s="15"/>
      <c r="L216" s="15"/>
      <c r="M216" s="15"/>
      <c r="N216" s="15"/>
      <c r="O216" s="15"/>
      <c r="P216" s="15"/>
      <c r="Q216" s="15"/>
      <c r="R216" s="15"/>
      <c r="S216" s="15"/>
      <c r="T216" s="15"/>
      <c r="U216" s="15"/>
      <c r="V216" s="15"/>
      <c r="W216" s="15"/>
      <c r="X216" s="15"/>
      <c r="Y216" s="14"/>
      <c r="Z216" s="14"/>
    </row>
    <row r="217">
      <c r="A217" s="15">
        <v>215.0</v>
      </c>
      <c r="B217" s="15">
        <v>1968.0</v>
      </c>
      <c r="C217" s="15" t="s">
        <v>13</v>
      </c>
      <c r="D217" s="15" t="s">
        <v>417</v>
      </c>
      <c r="E217" s="15" t="s">
        <v>100</v>
      </c>
      <c r="F217" s="15" t="s">
        <v>418</v>
      </c>
      <c r="G217" s="15"/>
      <c r="H217" s="15"/>
      <c r="I217" s="15"/>
      <c r="J217" s="15"/>
      <c r="K217" s="15"/>
      <c r="L217" s="15"/>
      <c r="M217" s="15"/>
      <c r="N217" s="15"/>
      <c r="O217" s="15"/>
      <c r="P217" s="15"/>
      <c r="Q217" s="15"/>
      <c r="R217" s="15"/>
      <c r="S217" s="15"/>
      <c r="T217" s="15"/>
      <c r="U217" s="15"/>
      <c r="V217" s="15"/>
      <c r="W217" s="15"/>
      <c r="X217" s="15"/>
      <c r="Y217" s="14"/>
      <c r="Z217" s="14"/>
    </row>
    <row r="218">
      <c r="A218" s="15">
        <v>216.0</v>
      </c>
      <c r="B218" s="15">
        <v>1968.0</v>
      </c>
      <c r="C218" s="15" t="s">
        <v>267</v>
      </c>
      <c r="D218" s="15" t="s">
        <v>419</v>
      </c>
      <c r="E218" s="15" t="s">
        <v>15</v>
      </c>
      <c r="F218" s="15" t="s">
        <v>420</v>
      </c>
      <c r="G218" s="15"/>
      <c r="H218" s="15"/>
      <c r="I218" s="15"/>
      <c r="J218" s="15"/>
      <c r="K218" s="15"/>
      <c r="L218" s="15"/>
      <c r="M218" s="15"/>
      <c r="N218" s="15"/>
      <c r="O218" s="15"/>
      <c r="P218" s="15"/>
      <c r="Q218" s="15"/>
      <c r="R218" s="15"/>
      <c r="S218" s="15"/>
      <c r="T218" s="15"/>
      <c r="U218" s="15"/>
      <c r="V218" s="15"/>
      <c r="W218" s="15"/>
      <c r="X218" s="15"/>
      <c r="Y218" s="14"/>
      <c r="Z218" s="14"/>
    </row>
    <row r="219">
      <c r="A219" s="15">
        <v>217.0</v>
      </c>
      <c r="B219" s="15">
        <v>1968.0</v>
      </c>
      <c r="C219" s="15" t="s">
        <v>362</v>
      </c>
      <c r="D219" s="15" t="s">
        <v>421</v>
      </c>
      <c r="E219" s="15" t="s">
        <v>422</v>
      </c>
      <c r="F219" s="15" t="s">
        <v>423</v>
      </c>
      <c r="G219" s="15"/>
      <c r="H219" s="15"/>
      <c r="I219" s="15"/>
      <c r="J219" s="15"/>
      <c r="K219" s="15"/>
      <c r="L219" s="15"/>
      <c r="M219" s="15"/>
      <c r="N219" s="15"/>
      <c r="O219" s="15"/>
      <c r="P219" s="15"/>
      <c r="Q219" s="15"/>
      <c r="R219" s="15"/>
      <c r="S219" s="15"/>
      <c r="T219" s="15"/>
      <c r="U219" s="15"/>
      <c r="V219" s="15"/>
      <c r="W219" s="15"/>
      <c r="X219" s="15"/>
      <c r="Y219" s="14"/>
      <c r="Z219" s="14"/>
    </row>
    <row r="220">
      <c r="A220" s="15">
        <v>218.0</v>
      </c>
      <c r="B220" s="15">
        <v>1968.0</v>
      </c>
      <c r="C220" s="15" t="s">
        <v>13</v>
      </c>
      <c r="D220" s="15" t="s">
        <v>424</v>
      </c>
      <c r="E220" s="15" t="s">
        <v>425</v>
      </c>
      <c r="F220" s="15" t="s">
        <v>426</v>
      </c>
      <c r="G220" s="15"/>
      <c r="H220" s="15"/>
      <c r="I220" s="15"/>
      <c r="J220" s="15"/>
      <c r="K220" s="15"/>
      <c r="L220" s="15"/>
      <c r="M220" s="15"/>
      <c r="N220" s="15"/>
      <c r="O220" s="15"/>
      <c r="P220" s="15"/>
      <c r="Q220" s="15"/>
      <c r="R220" s="15"/>
      <c r="S220" s="15"/>
      <c r="T220" s="15"/>
      <c r="U220" s="15"/>
      <c r="V220" s="15"/>
      <c r="W220" s="15"/>
      <c r="X220" s="15"/>
      <c r="Y220" s="14"/>
      <c r="Z220" s="14"/>
    </row>
    <row r="221">
      <c r="A221" s="15">
        <v>219.0</v>
      </c>
      <c r="B221" s="15">
        <v>1968.0</v>
      </c>
      <c r="C221" s="15" t="s">
        <v>270</v>
      </c>
      <c r="D221" s="15" t="s">
        <v>427</v>
      </c>
      <c r="E221" s="15" t="s">
        <v>25</v>
      </c>
      <c r="F221" s="15" t="s">
        <v>428</v>
      </c>
      <c r="G221" s="15"/>
      <c r="H221" s="15"/>
      <c r="I221" s="15"/>
      <c r="J221" s="15"/>
      <c r="K221" s="15"/>
      <c r="L221" s="15"/>
      <c r="M221" s="15"/>
      <c r="N221" s="15"/>
      <c r="O221" s="15"/>
      <c r="P221" s="15"/>
      <c r="Q221" s="15"/>
      <c r="R221" s="15"/>
      <c r="S221" s="15"/>
      <c r="T221" s="15"/>
      <c r="U221" s="15"/>
      <c r="V221" s="15"/>
      <c r="W221" s="15"/>
      <c r="X221" s="15"/>
      <c r="Y221" s="14"/>
      <c r="Z221" s="14"/>
    </row>
    <row r="222">
      <c r="A222" s="15">
        <v>220.0</v>
      </c>
      <c r="B222" s="15">
        <v>1968.0</v>
      </c>
      <c r="C222" s="15" t="s">
        <v>13</v>
      </c>
      <c r="D222" s="15" t="s">
        <v>429</v>
      </c>
      <c r="E222" s="15" t="s">
        <v>15</v>
      </c>
      <c r="F222" s="15" t="s">
        <v>430</v>
      </c>
      <c r="G222" s="15"/>
      <c r="H222" s="15"/>
      <c r="I222" s="15"/>
      <c r="J222" s="15"/>
      <c r="K222" s="15"/>
      <c r="L222" s="15"/>
      <c r="M222" s="15"/>
      <c r="N222" s="15"/>
      <c r="O222" s="15"/>
      <c r="P222" s="15"/>
      <c r="Q222" s="15"/>
      <c r="R222" s="15"/>
      <c r="S222" s="15"/>
      <c r="T222" s="15"/>
      <c r="U222" s="15"/>
      <c r="V222" s="15"/>
      <c r="W222" s="15"/>
      <c r="X222" s="15"/>
      <c r="Y222" s="14"/>
      <c r="Z222" s="14"/>
    </row>
    <row r="223">
      <c r="A223" s="15">
        <v>221.0</v>
      </c>
      <c r="B223" s="15">
        <v>1968.0</v>
      </c>
      <c r="C223" s="15" t="s">
        <v>362</v>
      </c>
      <c r="D223" s="15" t="s">
        <v>431</v>
      </c>
      <c r="E223" s="15" t="s">
        <v>25</v>
      </c>
      <c r="F223" s="15" t="s">
        <v>432</v>
      </c>
      <c r="G223" s="15"/>
      <c r="H223" s="15"/>
      <c r="I223" s="15"/>
      <c r="J223" s="15"/>
      <c r="K223" s="15"/>
      <c r="L223" s="15"/>
      <c r="M223" s="15"/>
      <c r="N223" s="15"/>
      <c r="O223" s="15"/>
      <c r="P223" s="15"/>
      <c r="Q223" s="15"/>
      <c r="R223" s="15"/>
      <c r="S223" s="15"/>
      <c r="T223" s="15"/>
      <c r="U223" s="15"/>
      <c r="V223" s="15"/>
      <c r="W223" s="15"/>
      <c r="X223" s="15"/>
      <c r="Y223" s="14"/>
      <c r="Z223" s="14"/>
    </row>
    <row r="224">
      <c r="A224" s="15">
        <v>222.0</v>
      </c>
      <c r="B224" s="15">
        <v>1968.0</v>
      </c>
      <c r="C224" s="15" t="s">
        <v>376</v>
      </c>
      <c r="D224" s="15" t="s">
        <v>433</v>
      </c>
      <c r="E224" s="15" t="s">
        <v>100</v>
      </c>
      <c r="F224" s="15" t="s">
        <v>434</v>
      </c>
      <c r="G224" s="15"/>
      <c r="H224" s="15"/>
      <c r="I224" s="15"/>
      <c r="J224" s="15"/>
      <c r="K224" s="15"/>
      <c r="L224" s="15"/>
      <c r="M224" s="15"/>
      <c r="N224" s="15"/>
      <c r="O224" s="15"/>
      <c r="P224" s="15"/>
      <c r="Q224" s="15"/>
      <c r="R224" s="15"/>
      <c r="S224" s="15"/>
      <c r="T224" s="15"/>
      <c r="U224" s="15"/>
      <c r="V224" s="15"/>
      <c r="W224" s="15"/>
      <c r="X224" s="15"/>
      <c r="Y224" s="14"/>
      <c r="Z224" s="14"/>
    </row>
    <row r="225">
      <c r="A225" s="15">
        <v>223.0</v>
      </c>
      <c r="B225" s="15">
        <v>1968.0</v>
      </c>
      <c r="C225" s="15" t="s">
        <v>267</v>
      </c>
      <c r="D225" s="15" t="s">
        <v>435</v>
      </c>
      <c r="E225" s="15" t="s">
        <v>25</v>
      </c>
      <c r="F225" s="15" t="s">
        <v>436</v>
      </c>
      <c r="G225" s="15"/>
      <c r="H225" s="15"/>
      <c r="I225" s="15"/>
      <c r="J225" s="15"/>
      <c r="K225" s="15"/>
      <c r="L225" s="15"/>
      <c r="M225" s="15"/>
      <c r="N225" s="15"/>
      <c r="O225" s="15"/>
      <c r="P225" s="15"/>
      <c r="Q225" s="15"/>
      <c r="R225" s="15"/>
      <c r="S225" s="15"/>
      <c r="T225" s="15"/>
      <c r="U225" s="15"/>
      <c r="V225" s="15"/>
      <c r="W225" s="15"/>
      <c r="X225" s="15"/>
      <c r="Y225" s="14"/>
      <c r="Z225" s="14"/>
    </row>
    <row r="226">
      <c r="A226" s="15">
        <v>224.0</v>
      </c>
      <c r="B226" s="15">
        <v>1968.0</v>
      </c>
      <c r="C226" s="15" t="s">
        <v>437</v>
      </c>
      <c r="D226" s="15" t="s">
        <v>438</v>
      </c>
      <c r="E226" s="15" t="s">
        <v>25</v>
      </c>
      <c r="F226" s="15" t="s">
        <v>439</v>
      </c>
      <c r="G226" s="15"/>
      <c r="H226" s="15"/>
      <c r="I226" s="15"/>
      <c r="J226" s="15"/>
      <c r="K226" s="15"/>
      <c r="L226" s="15"/>
      <c r="M226" s="15"/>
      <c r="N226" s="15"/>
      <c r="O226" s="15"/>
      <c r="P226" s="15"/>
      <c r="Q226" s="15"/>
      <c r="R226" s="15"/>
      <c r="S226" s="15"/>
      <c r="T226" s="15"/>
      <c r="U226" s="15"/>
      <c r="V226" s="15"/>
      <c r="W226" s="15"/>
      <c r="X226" s="15"/>
      <c r="Y226" s="14"/>
      <c r="Z226" s="14"/>
    </row>
    <row r="227">
      <c r="A227" s="15">
        <v>225.0</v>
      </c>
      <c r="B227" s="15">
        <v>1968.0</v>
      </c>
      <c r="C227" s="15" t="s">
        <v>27</v>
      </c>
      <c r="D227" s="15" t="s">
        <v>440</v>
      </c>
      <c r="E227" s="15" t="s">
        <v>25</v>
      </c>
      <c r="F227" s="15" t="s">
        <v>441</v>
      </c>
      <c r="G227" s="15"/>
      <c r="H227" s="15"/>
      <c r="I227" s="15"/>
      <c r="J227" s="15"/>
      <c r="K227" s="15"/>
      <c r="L227" s="15"/>
      <c r="M227" s="15"/>
      <c r="N227" s="15"/>
      <c r="O227" s="15"/>
      <c r="P227" s="15"/>
      <c r="Q227" s="15"/>
      <c r="R227" s="15"/>
      <c r="S227" s="15"/>
      <c r="T227" s="15"/>
      <c r="U227" s="15"/>
      <c r="V227" s="15"/>
      <c r="W227" s="15"/>
      <c r="X227" s="15"/>
      <c r="Y227" s="14"/>
      <c r="Z227" s="14"/>
    </row>
    <row r="228">
      <c r="A228" s="15">
        <v>226.0</v>
      </c>
      <c r="B228" s="15">
        <v>1968.0</v>
      </c>
      <c r="C228" s="15" t="s">
        <v>293</v>
      </c>
      <c r="D228" s="15" t="s">
        <v>442</v>
      </c>
      <c r="E228" s="15" t="s">
        <v>15</v>
      </c>
      <c r="F228" s="15" t="s">
        <v>443</v>
      </c>
      <c r="G228" s="15"/>
      <c r="H228" s="15"/>
      <c r="I228" s="15"/>
      <c r="J228" s="15"/>
      <c r="K228" s="15"/>
      <c r="L228" s="15"/>
      <c r="M228" s="15"/>
      <c r="N228" s="15"/>
      <c r="O228" s="15"/>
      <c r="P228" s="15"/>
      <c r="Q228" s="15"/>
      <c r="R228" s="15"/>
      <c r="S228" s="15"/>
      <c r="T228" s="15"/>
      <c r="U228" s="15"/>
      <c r="V228" s="15"/>
      <c r="W228" s="15"/>
      <c r="X228" s="15"/>
      <c r="Y228" s="14"/>
      <c r="Z228" s="14"/>
    </row>
    <row r="229">
      <c r="A229" s="15">
        <v>227.0</v>
      </c>
      <c r="B229" s="15">
        <v>1968.0</v>
      </c>
      <c r="C229" s="15" t="s">
        <v>444</v>
      </c>
      <c r="D229" s="15" t="s">
        <v>445</v>
      </c>
      <c r="E229" s="15" t="s">
        <v>18</v>
      </c>
      <c r="F229" s="15" t="s">
        <v>446</v>
      </c>
      <c r="G229" s="15"/>
      <c r="H229" s="15"/>
      <c r="I229" s="15"/>
      <c r="J229" s="15"/>
      <c r="K229" s="15"/>
      <c r="L229" s="15"/>
      <c r="M229" s="15"/>
      <c r="N229" s="15"/>
      <c r="O229" s="15"/>
      <c r="P229" s="15"/>
      <c r="Q229" s="15"/>
      <c r="R229" s="15"/>
      <c r="S229" s="15"/>
      <c r="T229" s="15"/>
      <c r="U229" s="15"/>
      <c r="V229" s="15"/>
      <c r="W229" s="15"/>
      <c r="X229" s="15"/>
      <c r="Y229" s="14"/>
      <c r="Z229" s="14"/>
    </row>
    <row r="230">
      <c r="A230" s="15">
        <v>228.0</v>
      </c>
      <c r="B230" s="15">
        <v>1968.0</v>
      </c>
      <c r="C230" s="15" t="s">
        <v>35</v>
      </c>
      <c r="D230" s="15" t="s">
        <v>447</v>
      </c>
      <c r="E230" s="15" t="s">
        <v>100</v>
      </c>
      <c r="F230" s="15" t="s">
        <v>448</v>
      </c>
      <c r="G230" s="15"/>
      <c r="H230" s="15"/>
      <c r="I230" s="15"/>
      <c r="J230" s="15"/>
      <c r="K230" s="15"/>
      <c r="L230" s="15"/>
      <c r="M230" s="15"/>
      <c r="N230" s="15"/>
      <c r="O230" s="15"/>
      <c r="P230" s="15"/>
      <c r="Q230" s="15"/>
      <c r="R230" s="15"/>
      <c r="S230" s="15"/>
      <c r="T230" s="15"/>
      <c r="U230" s="15"/>
      <c r="V230" s="15"/>
      <c r="W230" s="15"/>
      <c r="X230" s="15"/>
      <c r="Y230" s="14"/>
      <c r="Z230" s="14"/>
    </row>
    <row r="231">
      <c r="A231" s="15">
        <v>229.0</v>
      </c>
      <c r="B231" s="15">
        <v>1968.0</v>
      </c>
      <c r="C231" s="15" t="s">
        <v>449</v>
      </c>
      <c r="D231" s="15" t="s">
        <v>450</v>
      </c>
      <c r="E231" s="15" t="s">
        <v>100</v>
      </c>
      <c r="F231" s="15" t="s">
        <v>451</v>
      </c>
      <c r="G231" s="15"/>
      <c r="H231" s="15"/>
      <c r="I231" s="15"/>
      <c r="J231" s="15"/>
      <c r="K231" s="15"/>
      <c r="L231" s="15"/>
      <c r="M231" s="15"/>
      <c r="N231" s="15"/>
      <c r="O231" s="15"/>
      <c r="P231" s="15"/>
      <c r="Q231" s="15"/>
      <c r="R231" s="15"/>
      <c r="S231" s="15"/>
      <c r="T231" s="15"/>
      <c r="U231" s="15"/>
      <c r="V231" s="15"/>
      <c r="W231" s="15"/>
      <c r="X231" s="15"/>
      <c r="Y231" s="14"/>
      <c r="Z231" s="14"/>
    </row>
    <row r="232">
      <c r="A232" s="16">
        <v>230.0</v>
      </c>
      <c r="B232" s="16">
        <v>1968.0</v>
      </c>
      <c r="C232" s="17" t="s">
        <v>170</v>
      </c>
      <c r="D232" s="17" t="s">
        <v>461</v>
      </c>
      <c r="E232" s="17"/>
      <c r="F232" s="18" t="s">
        <v>462</v>
      </c>
      <c r="G232" s="17"/>
      <c r="H232" s="17"/>
      <c r="I232" s="17"/>
      <c r="J232" s="14"/>
      <c r="K232" s="14"/>
      <c r="L232" s="14"/>
      <c r="M232" s="14"/>
      <c r="N232" s="14"/>
      <c r="O232" s="14"/>
      <c r="P232" s="14"/>
      <c r="Q232" s="14"/>
      <c r="R232" s="14"/>
      <c r="S232" s="14"/>
      <c r="T232" s="14"/>
      <c r="U232" s="14"/>
      <c r="V232" s="14"/>
      <c r="W232" s="14"/>
      <c r="X232" s="14"/>
      <c r="Y232" s="14"/>
      <c r="Z232" s="14"/>
    </row>
    <row r="233">
      <c r="A233" s="15">
        <v>231.0</v>
      </c>
      <c r="B233" s="15">
        <v>1968.0</v>
      </c>
      <c r="C233" s="15" t="s">
        <v>452</v>
      </c>
      <c r="D233" s="15" t="s">
        <v>453</v>
      </c>
      <c r="E233" s="15" t="s">
        <v>15</v>
      </c>
      <c r="F233" s="15" t="s">
        <v>454</v>
      </c>
      <c r="G233" s="15"/>
      <c r="H233" s="15"/>
      <c r="I233" s="15"/>
      <c r="J233" s="15"/>
      <c r="K233" s="15"/>
      <c r="L233" s="15"/>
      <c r="M233" s="15"/>
      <c r="N233" s="15"/>
      <c r="O233" s="15"/>
      <c r="P233" s="15"/>
      <c r="Q233" s="15"/>
      <c r="R233" s="15"/>
      <c r="S233" s="15"/>
      <c r="T233" s="15"/>
      <c r="U233" s="15"/>
      <c r="V233" s="15"/>
      <c r="W233" s="15"/>
      <c r="X233" s="15"/>
      <c r="Y233" s="14"/>
      <c r="Z233" s="14"/>
    </row>
    <row r="234">
      <c r="A234" s="15">
        <v>232.0</v>
      </c>
      <c r="B234" s="15">
        <v>1968.0</v>
      </c>
      <c r="C234" s="15" t="s">
        <v>145</v>
      </c>
      <c r="D234" s="15" t="s">
        <v>455</v>
      </c>
      <c r="E234" s="15" t="s">
        <v>15</v>
      </c>
      <c r="F234" s="15" t="s">
        <v>456</v>
      </c>
      <c r="G234" s="15"/>
      <c r="H234" s="15"/>
      <c r="I234" s="15"/>
      <c r="J234" s="15"/>
      <c r="K234" s="15"/>
      <c r="L234" s="15"/>
      <c r="M234" s="15"/>
      <c r="N234" s="15"/>
      <c r="O234" s="15"/>
      <c r="P234" s="15"/>
      <c r="Q234" s="15"/>
      <c r="R234" s="15"/>
      <c r="S234" s="15"/>
      <c r="T234" s="15"/>
      <c r="U234" s="15"/>
      <c r="V234" s="15"/>
      <c r="W234" s="15"/>
      <c r="X234" s="15"/>
      <c r="Y234" s="14"/>
      <c r="Z234" s="14"/>
    </row>
    <row r="235">
      <c r="A235" s="15">
        <v>233.0</v>
      </c>
      <c r="B235" s="15">
        <v>1968.0</v>
      </c>
      <c r="C235" s="15" t="s">
        <v>193</v>
      </c>
      <c r="D235" s="15" t="s">
        <v>457</v>
      </c>
      <c r="E235" s="15" t="s">
        <v>15</v>
      </c>
      <c r="F235" s="15" t="s">
        <v>458</v>
      </c>
      <c r="G235" s="15"/>
      <c r="H235" s="15"/>
      <c r="I235" s="15"/>
      <c r="J235" s="15"/>
      <c r="K235" s="15"/>
      <c r="L235" s="15"/>
      <c r="M235" s="15"/>
      <c r="N235" s="15"/>
      <c r="O235" s="15"/>
      <c r="P235" s="15"/>
      <c r="Q235" s="15"/>
      <c r="R235" s="15"/>
      <c r="S235" s="15"/>
      <c r="T235" s="15"/>
      <c r="U235" s="15"/>
      <c r="V235" s="15"/>
      <c r="W235" s="15"/>
      <c r="X235" s="15"/>
      <c r="Y235" s="14"/>
      <c r="Z235" s="14"/>
    </row>
    <row r="236">
      <c r="A236" s="15">
        <v>234.0</v>
      </c>
      <c r="B236" s="15">
        <v>1968.0</v>
      </c>
      <c r="C236" s="15" t="s">
        <v>13</v>
      </c>
      <c r="D236" s="15" t="s">
        <v>459</v>
      </c>
      <c r="E236" s="15" t="s">
        <v>15</v>
      </c>
      <c r="F236" s="15" t="s">
        <v>460</v>
      </c>
      <c r="G236" s="15"/>
      <c r="H236" s="15"/>
      <c r="I236" s="15"/>
      <c r="J236" s="15"/>
      <c r="K236" s="15"/>
      <c r="L236" s="15"/>
      <c r="M236" s="15"/>
      <c r="N236" s="15"/>
      <c r="O236" s="15"/>
      <c r="P236" s="15"/>
      <c r="Q236" s="15"/>
      <c r="R236" s="15"/>
      <c r="S236" s="15"/>
      <c r="T236" s="15"/>
      <c r="U236" s="15"/>
      <c r="V236" s="15"/>
      <c r="W236" s="15"/>
      <c r="X236" s="15"/>
      <c r="Y236" s="14"/>
      <c r="Z236" s="14"/>
    </row>
    <row r="237">
      <c r="A237" s="16">
        <v>235.0</v>
      </c>
      <c r="B237" s="16">
        <v>1968.0</v>
      </c>
      <c r="C237" s="17" t="s">
        <v>362</v>
      </c>
      <c r="D237" s="17" t="s">
        <v>431</v>
      </c>
      <c r="E237" s="17"/>
      <c r="F237" s="18" t="s">
        <v>432</v>
      </c>
      <c r="G237" s="17"/>
      <c r="H237" s="17"/>
      <c r="I237" s="17"/>
      <c r="J237" s="14"/>
      <c r="K237" s="14"/>
      <c r="L237" s="14"/>
      <c r="M237" s="14"/>
      <c r="N237" s="14"/>
      <c r="O237" s="14"/>
      <c r="P237" s="14"/>
      <c r="Q237" s="14"/>
      <c r="R237" s="14"/>
      <c r="S237" s="14"/>
      <c r="T237" s="14"/>
      <c r="U237" s="14"/>
      <c r="V237" s="14"/>
      <c r="W237" s="14"/>
      <c r="X237" s="14"/>
      <c r="Y237" s="14"/>
      <c r="Z237" s="14"/>
    </row>
    <row r="238">
      <c r="A238" s="16">
        <v>236.0</v>
      </c>
      <c r="B238" s="16">
        <v>1968.0</v>
      </c>
      <c r="C238" s="17" t="s">
        <v>376</v>
      </c>
      <c r="D238" s="17" t="s">
        <v>433</v>
      </c>
      <c r="E238" s="17"/>
      <c r="F238" s="18" t="s">
        <v>434</v>
      </c>
      <c r="G238" s="17"/>
      <c r="H238" s="17"/>
      <c r="I238" s="17"/>
      <c r="J238" s="14"/>
      <c r="K238" s="14"/>
      <c r="L238" s="14"/>
      <c r="M238" s="14"/>
      <c r="N238" s="14"/>
      <c r="O238" s="14"/>
      <c r="P238" s="14"/>
      <c r="Q238" s="14"/>
      <c r="R238" s="14"/>
      <c r="S238" s="14"/>
      <c r="T238" s="14"/>
      <c r="U238" s="14"/>
      <c r="V238" s="14"/>
      <c r="W238" s="14"/>
      <c r="X238" s="14"/>
      <c r="Y238" s="14"/>
      <c r="Z238" s="14"/>
    </row>
    <row r="239">
      <c r="A239" s="16">
        <v>237.0</v>
      </c>
      <c r="B239" s="16">
        <v>1968.0</v>
      </c>
      <c r="C239" s="17" t="s">
        <v>267</v>
      </c>
      <c r="D239" s="17" t="s">
        <v>435</v>
      </c>
      <c r="E239" s="17"/>
      <c r="F239" s="18" t="s">
        <v>436</v>
      </c>
      <c r="G239" s="17"/>
      <c r="H239" s="17"/>
      <c r="I239" s="17"/>
      <c r="J239" s="14"/>
      <c r="K239" s="14"/>
      <c r="L239" s="14"/>
      <c r="M239" s="14"/>
      <c r="N239" s="14"/>
      <c r="O239" s="14"/>
      <c r="P239" s="14"/>
      <c r="Q239" s="14"/>
      <c r="R239" s="14"/>
      <c r="S239" s="14"/>
      <c r="T239" s="14"/>
      <c r="U239" s="14"/>
      <c r="V239" s="14"/>
      <c r="W239" s="14"/>
      <c r="X239" s="14"/>
      <c r="Y239" s="14"/>
      <c r="Z239" s="14"/>
    </row>
    <row r="240">
      <c r="A240" s="16">
        <v>238.0</v>
      </c>
      <c r="B240" s="16">
        <v>1968.0</v>
      </c>
      <c r="C240" s="17" t="s">
        <v>437</v>
      </c>
      <c r="D240" s="17" t="s">
        <v>438</v>
      </c>
      <c r="E240" s="17"/>
      <c r="F240" s="18" t="s">
        <v>439</v>
      </c>
      <c r="G240" s="17"/>
      <c r="H240" s="17"/>
      <c r="I240" s="17"/>
      <c r="J240" s="14"/>
      <c r="K240" s="14"/>
      <c r="L240" s="14"/>
      <c r="M240" s="14"/>
      <c r="N240" s="14"/>
      <c r="O240" s="14"/>
      <c r="P240" s="14"/>
      <c r="Q240" s="14"/>
      <c r="R240" s="14"/>
      <c r="S240" s="14"/>
      <c r="T240" s="14"/>
      <c r="U240" s="14"/>
      <c r="V240" s="14"/>
      <c r="W240" s="14"/>
      <c r="X240" s="14"/>
      <c r="Y240" s="14"/>
      <c r="Z240" s="14"/>
    </row>
    <row r="241">
      <c r="A241" s="16">
        <v>239.0</v>
      </c>
      <c r="B241" s="16">
        <v>1968.0</v>
      </c>
      <c r="C241" s="17" t="s">
        <v>27</v>
      </c>
      <c r="D241" s="17" t="s">
        <v>440</v>
      </c>
      <c r="E241" s="17"/>
      <c r="F241" s="18" t="s">
        <v>441</v>
      </c>
      <c r="G241" s="17"/>
      <c r="H241" s="17"/>
      <c r="I241" s="17"/>
      <c r="J241" s="14"/>
      <c r="K241" s="14"/>
      <c r="L241" s="14"/>
      <c r="M241" s="14"/>
      <c r="N241" s="14"/>
      <c r="O241" s="14"/>
      <c r="P241" s="14"/>
      <c r="Q241" s="14"/>
      <c r="R241" s="14"/>
      <c r="S241" s="14"/>
      <c r="T241" s="14"/>
      <c r="U241" s="14"/>
      <c r="V241" s="14"/>
      <c r="W241" s="14"/>
      <c r="X241" s="14"/>
      <c r="Y241" s="14"/>
      <c r="Z241" s="14"/>
    </row>
    <row r="242">
      <c r="A242" s="16">
        <v>240.0</v>
      </c>
      <c r="B242" s="16">
        <v>1968.0</v>
      </c>
      <c r="C242" s="17" t="s">
        <v>293</v>
      </c>
      <c r="D242" s="18" t="s">
        <v>442</v>
      </c>
      <c r="E242" s="17"/>
      <c r="F242" s="18" t="s">
        <v>443</v>
      </c>
      <c r="G242" s="17"/>
      <c r="H242" s="17"/>
      <c r="I242" s="17"/>
      <c r="J242" s="14"/>
      <c r="K242" s="14"/>
      <c r="L242" s="14"/>
      <c r="M242" s="14"/>
      <c r="N242" s="14"/>
      <c r="O242" s="14"/>
      <c r="P242" s="14"/>
      <c r="Q242" s="14"/>
      <c r="R242" s="14"/>
      <c r="S242" s="14"/>
      <c r="T242" s="14"/>
      <c r="U242" s="14"/>
      <c r="V242" s="14"/>
      <c r="W242" s="14"/>
      <c r="X242" s="14"/>
      <c r="Y242" s="14"/>
      <c r="Z242" s="14"/>
    </row>
    <row r="243">
      <c r="A243" s="16">
        <v>241.0</v>
      </c>
      <c r="B243" s="16">
        <v>1968.0</v>
      </c>
      <c r="C243" s="17" t="s">
        <v>444</v>
      </c>
      <c r="D243" s="17" t="s">
        <v>445</v>
      </c>
      <c r="E243" s="17"/>
      <c r="F243" s="18" t="s">
        <v>446</v>
      </c>
      <c r="G243" s="17"/>
      <c r="H243" s="17"/>
      <c r="I243" s="17"/>
      <c r="J243" s="14"/>
      <c r="K243" s="14"/>
      <c r="L243" s="14"/>
      <c r="M243" s="14"/>
      <c r="N243" s="14"/>
      <c r="O243" s="14"/>
      <c r="P243" s="14"/>
      <c r="Q243" s="14"/>
      <c r="R243" s="14"/>
      <c r="S243" s="14"/>
      <c r="T243" s="14"/>
      <c r="U243" s="14"/>
      <c r="V243" s="14"/>
      <c r="W243" s="14"/>
      <c r="X243" s="14"/>
      <c r="Y243" s="14"/>
      <c r="Z243" s="14"/>
    </row>
    <row r="244">
      <c r="A244" s="16">
        <v>242.0</v>
      </c>
      <c r="B244" s="16">
        <v>1968.0</v>
      </c>
      <c r="C244" s="17" t="s">
        <v>35</v>
      </c>
      <c r="D244" s="17" t="s">
        <v>447</v>
      </c>
      <c r="E244" s="17"/>
      <c r="F244" s="18" t="s">
        <v>448</v>
      </c>
      <c r="G244" s="17"/>
      <c r="H244" s="17"/>
      <c r="I244" s="17"/>
      <c r="J244" s="14"/>
      <c r="K244" s="14"/>
      <c r="L244" s="14"/>
      <c r="M244" s="14"/>
      <c r="N244" s="14"/>
      <c r="O244" s="14"/>
      <c r="P244" s="14"/>
      <c r="Q244" s="14"/>
      <c r="R244" s="14"/>
      <c r="S244" s="14"/>
      <c r="T244" s="14"/>
      <c r="U244" s="14"/>
      <c r="V244" s="14"/>
      <c r="W244" s="14"/>
      <c r="X244" s="14"/>
      <c r="Y244" s="14"/>
      <c r="Z244" s="14"/>
    </row>
    <row r="245">
      <c r="A245" s="16">
        <v>243.0</v>
      </c>
      <c r="B245" s="16">
        <v>1968.0</v>
      </c>
      <c r="C245" s="17" t="s">
        <v>449</v>
      </c>
      <c r="D245" s="17" t="s">
        <v>450</v>
      </c>
      <c r="E245" s="17"/>
      <c r="F245" s="18" t="s">
        <v>451</v>
      </c>
      <c r="G245" s="17"/>
      <c r="H245" s="17"/>
      <c r="I245" s="17"/>
      <c r="J245" s="14"/>
      <c r="K245" s="14"/>
      <c r="L245" s="14"/>
      <c r="M245" s="14"/>
      <c r="N245" s="14"/>
      <c r="O245" s="14"/>
      <c r="P245" s="14"/>
      <c r="Q245" s="14"/>
      <c r="R245" s="14"/>
      <c r="S245" s="14"/>
      <c r="T245" s="14"/>
      <c r="U245" s="14"/>
      <c r="V245" s="14"/>
      <c r="W245" s="14"/>
      <c r="X245" s="14"/>
      <c r="Y245" s="14"/>
      <c r="Z245" s="14"/>
    </row>
    <row r="246">
      <c r="A246" s="15">
        <v>244.0</v>
      </c>
      <c r="B246" s="15">
        <v>1968.0</v>
      </c>
      <c r="C246" s="15" t="s">
        <v>170</v>
      </c>
      <c r="D246" s="15" t="s">
        <v>461</v>
      </c>
      <c r="E246" s="15" t="s">
        <v>100</v>
      </c>
      <c r="F246" s="15" t="s">
        <v>462</v>
      </c>
      <c r="G246" s="15"/>
      <c r="H246" s="15"/>
      <c r="I246" s="15"/>
      <c r="J246" s="15"/>
      <c r="K246" s="15"/>
      <c r="L246" s="15"/>
      <c r="M246" s="15"/>
      <c r="N246" s="15"/>
      <c r="O246" s="15"/>
      <c r="P246" s="15"/>
      <c r="Q246" s="15"/>
      <c r="R246" s="15"/>
      <c r="S246" s="15"/>
      <c r="T246" s="15"/>
      <c r="U246" s="15"/>
      <c r="V246" s="15"/>
      <c r="W246" s="15"/>
      <c r="X246" s="15"/>
      <c r="Y246" s="14"/>
      <c r="Z246" s="14"/>
    </row>
    <row r="247">
      <c r="A247" s="16">
        <v>245.0</v>
      </c>
      <c r="B247" s="16">
        <v>1968.0</v>
      </c>
      <c r="C247" s="17" t="s">
        <v>452</v>
      </c>
      <c r="D247" s="17" t="s">
        <v>453</v>
      </c>
      <c r="E247" s="17"/>
      <c r="F247" s="18" t="s">
        <v>454</v>
      </c>
      <c r="G247" s="17"/>
      <c r="H247" s="17"/>
      <c r="I247" s="17"/>
      <c r="J247" s="14"/>
      <c r="K247" s="14"/>
      <c r="L247" s="14"/>
      <c r="M247" s="14"/>
      <c r="N247" s="14"/>
      <c r="O247" s="14"/>
      <c r="P247" s="14"/>
      <c r="Q247" s="14"/>
      <c r="R247" s="14"/>
      <c r="S247" s="14"/>
      <c r="T247" s="14"/>
      <c r="U247" s="14"/>
      <c r="V247" s="14"/>
      <c r="W247" s="14"/>
      <c r="X247" s="14"/>
      <c r="Y247" s="14"/>
      <c r="Z247" s="14"/>
    </row>
    <row r="248">
      <c r="A248" s="16">
        <v>246.0</v>
      </c>
      <c r="B248" s="16">
        <v>1968.0</v>
      </c>
      <c r="C248" s="17" t="s">
        <v>145</v>
      </c>
      <c r="D248" s="17" t="s">
        <v>455</v>
      </c>
      <c r="E248" s="17"/>
      <c r="F248" s="18" t="s">
        <v>456</v>
      </c>
      <c r="G248" s="17"/>
      <c r="H248" s="17"/>
      <c r="I248" s="17"/>
      <c r="J248" s="14"/>
      <c r="K248" s="14"/>
      <c r="L248" s="14"/>
      <c r="M248" s="14"/>
      <c r="N248" s="14"/>
      <c r="O248" s="14"/>
      <c r="P248" s="14"/>
      <c r="Q248" s="14"/>
      <c r="R248" s="14"/>
      <c r="S248" s="14"/>
      <c r="T248" s="14"/>
      <c r="U248" s="14"/>
      <c r="V248" s="14"/>
      <c r="W248" s="14"/>
      <c r="X248" s="14"/>
      <c r="Y248" s="14"/>
      <c r="Z248" s="14"/>
    </row>
    <row r="249">
      <c r="A249" s="16">
        <v>247.0</v>
      </c>
      <c r="B249" s="16">
        <v>1968.0</v>
      </c>
      <c r="C249" s="17" t="s">
        <v>193</v>
      </c>
      <c r="D249" s="17" t="s">
        <v>457</v>
      </c>
      <c r="E249" s="17"/>
      <c r="F249" s="18" t="s">
        <v>458</v>
      </c>
      <c r="G249" s="17"/>
      <c r="H249" s="17"/>
      <c r="I249" s="17"/>
      <c r="J249" s="14"/>
      <c r="K249" s="14"/>
      <c r="L249" s="14"/>
      <c r="M249" s="14"/>
      <c r="N249" s="14"/>
      <c r="O249" s="14"/>
      <c r="P249" s="14"/>
      <c r="Q249" s="14"/>
      <c r="R249" s="14"/>
      <c r="S249" s="14"/>
      <c r="T249" s="14"/>
      <c r="U249" s="14"/>
      <c r="V249" s="14"/>
      <c r="W249" s="14"/>
      <c r="X249" s="14"/>
      <c r="Y249" s="14"/>
      <c r="Z249" s="14"/>
    </row>
    <row r="250">
      <c r="A250" s="16">
        <v>248.0</v>
      </c>
      <c r="B250" s="16">
        <v>1968.0</v>
      </c>
      <c r="C250" s="17" t="s">
        <v>13</v>
      </c>
      <c r="D250" s="17" t="s">
        <v>459</v>
      </c>
      <c r="E250" s="17"/>
      <c r="F250" s="18" t="s">
        <v>460</v>
      </c>
      <c r="G250" s="17"/>
      <c r="H250" s="17"/>
      <c r="I250" s="17"/>
      <c r="J250" s="14"/>
      <c r="K250" s="14"/>
      <c r="L250" s="14"/>
      <c r="M250" s="14"/>
      <c r="N250" s="14"/>
      <c r="O250" s="14"/>
      <c r="P250" s="14"/>
      <c r="Q250" s="14"/>
      <c r="R250" s="14"/>
      <c r="S250" s="14"/>
      <c r="T250" s="14"/>
      <c r="U250" s="14"/>
      <c r="V250" s="14"/>
      <c r="W250" s="14"/>
      <c r="X250" s="14"/>
      <c r="Y250" s="14"/>
      <c r="Z250" s="14"/>
    </row>
    <row r="251">
      <c r="A251" s="15">
        <v>249.0</v>
      </c>
      <c r="B251" s="15">
        <v>1969.0</v>
      </c>
      <c r="C251" s="15" t="s">
        <v>414</v>
      </c>
      <c r="D251" s="15" t="s">
        <v>463</v>
      </c>
      <c r="E251" s="15" t="s">
        <v>33</v>
      </c>
      <c r="F251" s="15" t="s">
        <v>464</v>
      </c>
      <c r="G251" s="15"/>
      <c r="H251" s="15"/>
      <c r="I251" s="15"/>
      <c r="J251" s="15"/>
      <c r="K251" s="15"/>
      <c r="L251" s="15"/>
      <c r="M251" s="15"/>
      <c r="N251" s="15"/>
      <c r="O251" s="15"/>
      <c r="P251" s="15"/>
      <c r="Q251" s="15"/>
      <c r="R251" s="15"/>
      <c r="S251" s="15"/>
      <c r="T251" s="15"/>
      <c r="U251" s="15"/>
      <c r="V251" s="15"/>
      <c r="W251" s="15"/>
      <c r="X251" s="15"/>
      <c r="Y251" s="14"/>
      <c r="Z251" s="14"/>
    </row>
    <row r="252">
      <c r="A252" s="15">
        <v>250.0</v>
      </c>
      <c r="B252" s="15">
        <v>1969.0</v>
      </c>
      <c r="C252" s="15" t="s">
        <v>465</v>
      </c>
      <c r="D252" s="15" t="s">
        <v>466</v>
      </c>
      <c r="E252" s="15" t="s">
        <v>467</v>
      </c>
      <c r="F252" s="15" t="s">
        <v>468</v>
      </c>
      <c r="G252" s="15"/>
      <c r="H252" s="15"/>
      <c r="I252" s="15"/>
      <c r="J252" s="15"/>
      <c r="K252" s="15"/>
      <c r="L252" s="15"/>
      <c r="M252" s="15"/>
      <c r="N252" s="15"/>
      <c r="O252" s="15"/>
      <c r="P252" s="15"/>
      <c r="Q252" s="15"/>
      <c r="R252" s="15"/>
      <c r="S252" s="15"/>
      <c r="T252" s="15"/>
      <c r="U252" s="15"/>
      <c r="V252" s="15"/>
      <c r="W252" s="15"/>
      <c r="X252" s="15"/>
      <c r="Y252" s="14"/>
      <c r="Z252" s="14"/>
    </row>
    <row r="253">
      <c r="A253" s="15">
        <v>251.0</v>
      </c>
      <c r="B253" s="15">
        <v>1969.0</v>
      </c>
      <c r="C253" s="15" t="s">
        <v>414</v>
      </c>
      <c r="D253" s="15" t="s">
        <v>469</v>
      </c>
      <c r="E253" s="15" t="s">
        <v>11</v>
      </c>
      <c r="F253" s="15" t="s">
        <v>470</v>
      </c>
      <c r="G253" s="15"/>
      <c r="H253" s="15"/>
      <c r="I253" s="15"/>
      <c r="J253" s="15"/>
      <c r="K253" s="15"/>
      <c r="L253" s="15"/>
      <c r="M253" s="15"/>
      <c r="N253" s="15"/>
      <c r="O253" s="15"/>
      <c r="P253" s="15"/>
      <c r="Q253" s="15"/>
      <c r="R253" s="15"/>
      <c r="S253" s="15"/>
      <c r="T253" s="15"/>
      <c r="U253" s="15"/>
      <c r="V253" s="15"/>
      <c r="W253" s="15"/>
      <c r="X253" s="15"/>
      <c r="Y253" s="14"/>
      <c r="Z253" s="14"/>
    </row>
    <row r="254">
      <c r="A254" s="15">
        <v>252.0</v>
      </c>
      <c r="B254" s="15">
        <v>1969.0</v>
      </c>
      <c r="C254" s="15" t="s">
        <v>471</v>
      </c>
      <c r="D254" s="15" t="s">
        <v>472</v>
      </c>
      <c r="E254" s="15" t="s">
        <v>18</v>
      </c>
      <c r="F254" s="15" t="s">
        <v>473</v>
      </c>
      <c r="G254" s="15"/>
      <c r="H254" s="15"/>
      <c r="I254" s="15"/>
      <c r="J254" s="15"/>
      <c r="K254" s="15"/>
      <c r="L254" s="15"/>
      <c r="M254" s="15"/>
      <c r="N254" s="15"/>
      <c r="O254" s="15"/>
      <c r="P254" s="15"/>
      <c r="Q254" s="15"/>
      <c r="R254" s="15"/>
      <c r="S254" s="15"/>
      <c r="T254" s="15"/>
      <c r="U254" s="15"/>
      <c r="V254" s="15"/>
      <c r="W254" s="15"/>
      <c r="X254" s="15"/>
      <c r="Y254" s="14"/>
      <c r="Z254" s="14"/>
    </row>
    <row r="255">
      <c r="A255" s="15">
        <v>253.0</v>
      </c>
      <c r="B255" s="15">
        <v>1969.0</v>
      </c>
      <c r="C255" s="15" t="s">
        <v>474</v>
      </c>
      <c r="D255" s="15" t="s">
        <v>475</v>
      </c>
      <c r="E255" s="15" t="s">
        <v>15</v>
      </c>
      <c r="F255" s="15" t="s">
        <v>476</v>
      </c>
      <c r="G255" s="15"/>
      <c r="H255" s="15"/>
      <c r="I255" s="15"/>
      <c r="J255" s="15"/>
      <c r="K255" s="15"/>
      <c r="L255" s="15"/>
      <c r="M255" s="15"/>
      <c r="N255" s="15"/>
      <c r="O255" s="15"/>
      <c r="P255" s="15"/>
      <c r="Q255" s="15"/>
      <c r="R255" s="15"/>
      <c r="S255" s="15"/>
      <c r="T255" s="15"/>
      <c r="U255" s="15"/>
      <c r="V255" s="15"/>
      <c r="W255" s="15"/>
      <c r="X255" s="15"/>
      <c r="Y255" s="14"/>
      <c r="Z255" s="14"/>
    </row>
    <row r="256">
      <c r="A256" s="15">
        <v>254.0</v>
      </c>
      <c r="B256" s="15">
        <v>1969.0</v>
      </c>
      <c r="C256" s="15" t="s">
        <v>465</v>
      </c>
      <c r="D256" s="15" t="s">
        <v>477</v>
      </c>
      <c r="E256" s="15" t="s">
        <v>29</v>
      </c>
      <c r="F256" s="15" t="s">
        <v>478</v>
      </c>
      <c r="G256" s="15"/>
      <c r="H256" s="15"/>
      <c r="I256" s="15"/>
      <c r="J256" s="15"/>
      <c r="K256" s="15"/>
      <c r="L256" s="15"/>
      <c r="M256" s="15"/>
      <c r="N256" s="15"/>
      <c r="O256" s="15"/>
      <c r="P256" s="15"/>
      <c r="Q256" s="15"/>
      <c r="R256" s="15"/>
      <c r="S256" s="15"/>
      <c r="T256" s="15"/>
      <c r="U256" s="15"/>
      <c r="V256" s="15"/>
      <c r="W256" s="15"/>
      <c r="X256" s="15"/>
      <c r="Y256" s="14"/>
      <c r="Z256" s="14"/>
    </row>
    <row r="257">
      <c r="A257" s="15">
        <v>255.0</v>
      </c>
      <c r="B257" s="15">
        <v>1969.0</v>
      </c>
      <c r="C257" s="15" t="s">
        <v>267</v>
      </c>
      <c r="D257" s="15" t="s">
        <v>479</v>
      </c>
      <c r="E257" s="15" t="s">
        <v>25</v>
      </c>
      <c r="F257" s="15" t="s">
        <v>480</v>
      </c>
      <c r="G257" s="15"/>
      <c r="H257" s="15"/>
      <c r="I257" s="15"/>
      <c r="J257" s="15"/>
      <c r="K257" s="15"/>
      <c r="L257" s="15"/>
      <c r="M257" s="15"/>
      <c r="N257" s="15"/>
      <c r="O257" s="15"/>
      <c r="P257" s="15"/>
      <c r="Q257" s="15"/>
      <c r="R257" s="15"/>
      <c r="S257" s="15"/>
      <c r="T257" s="15"/>
      <c r="U257" s="15"/>
      <c r="V257" s="15"/>
      <c r="W257" s="15"/>
      <c r="X257" s="15"/>
      <c r="Y257" s="14"/>
      <c r="Z257" s="14"/>
    </row>
    <row r="258">
      <c r="A258" s="15">
        <v>256.0</v>
      </c>
      <c r="B258" s="15">
        <v>1969.0</v>
      </c>
      <c r="C258" s="15" t="s">
        <v>465</v>
      </c>
      <c r="D258" s="15" t="s">
        <v>481</v>
      </c>
      <c r="E258" s="15" t="s">
        <v>100</v>
      </c>
      <c r="F258" s="15" t="s">
        <v>482</v>
      </c>
      <c r="G258" s="15"/>
      <c r="H258" s="15"/>
      <c r="I258" s="15"/>
      <c r="J258" s="15"/>
      <c r="K258" s="15"/>
      <c r="L258" s="15"/>
      <c r="M258" s="15"/>
      <c r="N258" s="15"/>
      <c r="O258" s="15"/>
      <c r="P258" s="15"/>
      <c r="Q258" s="15"/>
      <c r="R258" s="15"/>
      <c r="S258" s="15"/>
      <c r="T258" s="15"/>
      <c r="U258" s="15"/>
      <c r="V258" s="15"/>
      <c r="W258" s="15"/>
      <c r="X258" s="15"/>
      <c r="Y258" s="14"/>
      <c r="Z258" s="14"/>
    </row>
    <row r="259">
      <c r="A259" s="15">
        <v>257.0</v>
      </c>
      <c r="B259" s="15">
        <v>1969.0</v>
      </c>
      <c r="C259" s="15" t="s">
        <v>483</v>
      </c>
      <c r="D259" s="15" t="s">
        <v>484</v>
      </c>
      <c r="E259" s="15" t="s">
        <v>7</v>
      </c>
      <c r="F259" s="15" t="s">
        <v>485</v>
      </c>
      <c r="G259" s="15"/>
      <c r="H259" s="15"/>
      <c r="I259" s="15"/>
      <c r="J259" s="15"/>
      <c r="K259" s="15"/>
      <c r="L259" s="15"/>
      <c r="M259" s="15"/>
      <c r="N259" s="15"/>
      <c r="O259" s="15"/>
      <c r="P259" s="15"/>
      <c r="Q259" s="15"/>
      <c r="R259" s="15"/>
      <c r="S259" s="15"/>
      <c r="T259" s="15"/>
      <c r="U259" s="15"/>
      <c r="V259" s="15"/>
      <c r="W259" s="15"/>
      <c r="X259" s="15"/>
      <c r="Y259" s="14"/>
      <c r="Z259" s="14"/>
    </row>
    <row r="260">
      <c r="A260" s="15">
        <v>258.0</v>
      </c>
      <c r="B260" s="15">
        <v>1969.0</v>
      </c>
      <c r="C260" s="15" t="s">
        <v>283</v>
      </c>
      <c r="D260" s="15" t="s">
        <v>486</v>
      </c>
      <c r="E260" s="15" t="s">
        <v>100</v>
      </c>
      <c r="F260" s="15" t="s">
        <v>487</v>
      </c>
      <c r="G260" s="15"/>
      <c r="H260" s="15"/>
      <c r="I260" s="15"/>
      <c r="J260" s="15"/>
      <c r="K260" s="15"/>
      <c r="L260" s="15"/>
      <c r="M260" s="15"/>
      <c r="N260" s="15"/>
      <c r="O260" s="15"/>
      <c r="P260" s="15"/>
      <c r="Q260" s="15"/>
      <c r="R260" s="15"/>
      <c r="S260" s="15"/>
      <c r="T260" s="15"/>
      <c r="U260" s="15"/>
      <c r="V260" s="15"/>
      <c r="W260" s="15"/>
      <c r="X260" s="15"/>
      <c r="Y260" s="14"/>
      <c r="Z260" s="14"/>
    </row>
    <row r="261">
      <c r="A261" s="15">
        <v>259.0</v>
      </c>
      <c r="B261" s="15">
        <v>1969.0</v>
      </c>
      <c r="C261" s="15" t="s">
        <v>483</v>
      </c>
      <c r="D261" s="15" t="s">
        <v>488</v>
      </c>
      <c r="E261" s="15" t="s">
        <v>100</v>
      </c>
      <c r="F261" s="15" t="s">
        <v>489</v>
      </c>
      <c r="G261" s="15"/>
      <c r="H261" s="15"/>
      <c r="I261" s="15"/>
      <c r="J261" s="15"/>
      <c r="K261" s="15"/>
      <c r="L261" s="15"/>
      <c r="M261" s="15"/>
      <c r="N261" s="15"/>
      <c r="O261" s="15"/>
      <c r="P261" s="15"/>
      <c r="Q261" s="15"/>
      <c r="R261" s="15"/>
      <c r="S261" s="15"/>
      <c r="T261" s="15"/>
      <c r="U261" s="15"/>
      <c r="V261" s="15"/>
      <c r="W261" s="15"/>
      <c r="X261" s="15"/>
      <c r="Y261" s="14"/>
      <c r="Z261" s="14"/>
    </row>
    <row r="262">
      <c r="A262" s="15">
        <v>260.0</v>
      </c>
      <c r="B262" s="15">
        <v>1969.0</v>
      </c>
      <c r="C262" s="15" t="s">
        <v>145</v>
      </c>
      <c r="D262" s="15" t="s">
        <v>490</v>
      </c>
      <c r="E262" s="15" t="s">
        <v>29</v>
      </c>
      <c r="F262" s="15" t="s">
        <v>491</v>
      </c>
      <c r="G262" s="15"/>
      <c r="H262" s="15"/>
      <c r="I262" s="15"/>
      <c r="J262" s="15"/>
      <c r="K262" s="15"/>
      <c r="L262" s="15"/>
      <c r="M262" s="15"/>
      <c r="N262" s="15"/>
      <c r="O262" s="15"/>
      <c r="P262" s="15"/>
      <c r="Q262" s="15"/>
      <c r="R262" s="15"/>
      <c r="S262" s="15"/>
      <c r="T262" s="15"/>
      <c r="U262" s="15"/>
      <c r="V262" s="15"/>
      <c r="W262" s="15"/>
      <c r="X262" s="15"/>
      <c r="Y262" s="14"/>
      <c r="Z262" s="14"/>
    </row>
    <row r="263">
      <c r="A263" s="15">
        <v>261.0</v>
      </c>
      <c r="B263" s="15">
        <v>1969.0</v>
      </c>
      <c r="C263" s="15" t="s">
        <v>414</v>
      </c>
      <c r="D263" s="15" t="s">
        <v>492</v>
      </c>
      <c r="E263" s="15" t="s">
        <v>15</v>
      </c>
      <c r="F263" s="15" t="s">
        <v>493</v>
      </c>
      <c r="G263" s="15"/>
      <c r="H263" s="15"/>
      <c r="I263" s="15"/>
      <c r="J263" s="15"/>
      <c r="K263" s="15"/>
      <c r="L263" s="15"/>
      <c r="M263" s="15"/>
      <c r="N263" s="15"/>
      <c r="O263" s="15"/>
      <c r="P263" s="15"/>
      <c r="Q263" s="15"/>
      <c r="R263" s="15"/>
      <c r="S263" s="15"/>
      <c r="T263" s="15"/>
      <c r="U263" s="15"/>
      <c r="V263" s="15"/>
      <c r="W263" s="15"/>
      <c r="X263" s="15"/>
      <c r="Y263" s="14"/>
      <c r="Z263" s="14"/>
    </row>
    <row r="264">
      <c r="A264" s="15">
        <v>262.0</v>
      </c>
      <c r="B264" s="15">
        <v>1969.0</v>
      </c>
      <c r="C264" s="15" t="s">
        <v>494</v>
      </c>
      <c r="D264" s="15" t="s">
        <v>495</v>
      </c>
      <c r="E264" s="15" t="s">
        <v>114</v>
      </c>
      <c r="F264" s="15" t="s">
        <v>496</v>
      </c>
      <c r="G264" s="15"/>
      <c r="H264" s="15"/>
      <c r="I264" s="15"/>
      <c r="J264" s="15"/>
      <c r="K264" s="15"/>
      <c r="L264" s="15"/>
      <c r="M264" s="15"/>
      <c r="N264" s="15"/>
      <c r="O264" s="15"/>
      <c r="P264" s="15"/>
      <c r="Q264" s="15"/>
      <c r="R264" s="15"/>
      <c r="S264" s="15"/>
      <c r="T264" s="15"/>
      <c r="U264" s="15"/>
      <c r="V264" s="15"/>
      <c r="W264" s="15"/>
      <c r="X264" s="15"/>
      <c r="Y264" s="14"/>
      <c r="Z264" s="14"/>
    </row>
    <row r="265">
      <c r="A265" s="15">
        <v>263.0</v>
      </c>
      <c r="B265" s="15">
        <v>1969.0</v>
      </c>
      <c r="C265" s="15" t="s">
        <v>270</v>
      </c>
      <c r="D265" s="15" t="s">
        <v>497</v>
      </c>
      <c r="E265" s="15" t="s">
        <v>7</v>
      </c>
      <c r="F265" s="15" t="s">
        <v>498</v>
      </c>
      <c r="G265" s="15"/>
      <c r="H265" s="15"/>
      <c r="I265" s="15"/>
      <c r="J265" s="15"/>
      <c r="K265" s="15"/>
      <c r="L265" s="15"/>
      <c r="M265" s="15"/>
      <c r="N265" s="15"/>
      <c r="O265" s="15"/>
      <c r="P265" s="15"/>
      <c r="Q265" s="15"/>
      <c r="R265" s="15"/>
      <c r="S265" s="15"/>
      <c r="T265" s="15"/>
      <c r="U265" s="15"/>
      <c r="V265" s="15"/>
      <c r="W265" s="15"/>
      <c r="X265" s="15"/>
      <c r="Y265" s="14"/>
      <c r="Z265" s="14"/>
    </row>
    <row r="266">
      <c r="A266" s="15">
        <v>264.0</v>
      </c>
      <c r="B266" s="15">
        <v>1969.0</v>
      </c>
      <c r="C266" s="15" t="s">
        <v>499</v>
      </c>
      <c r="D266" s="15" t="s">
        <v>500</v>
      </c>
      <c r="E266" s="15" t="s">
        <v>172</v>
      </c>
      <c r="F266" s="15" t="s">
        <v>501</v>
      </c>
      <c r="G266" s="15"/>
      <c r="H266" s="15"/>
      <c r="I266" s="15"/>
      <c r="J266" s="15"/>
      <c r="K266" s="15"/>
      <c r="L266" s="15"/>
      <c r="M266" s="15"/>
      <c r="N266" s="15"/>
      <c r="O266" s="15"/>
      <c r="P266" s="15"/>
      <c r="Q266" s="15"/>
      <c r="R266" s="15"/>
      <c r="S266" s="15"/>
      <c r="T266" s="15"/>
      <c r="U266" s="15"/>
      <c r="V266" s="15"/>
      <c r="W266" s="15"/>
      <c r="X266" s="15"/>
      <c r="Y266" s="14"/>
      <c r="Z266" s="14"/>
    </row>
    <row r="267">
      <c r="A267" s="15">
        <v>265.0</v>
      </c>
      <c r="B267" s="15">
        <v>1969.0</v>
      </c>
      <c r="C267" s="15" t="s">
        <v>145</v>
      </c>
      <c r="D267" s="15" t="s">
        <v>502</v>
      </c>
      <c r="E267" s="15" t="s">
        <v>92</v>
      </c>
      <c r="F267" s="15" t="s">
        <v>503</v>
      </c>
      <c r="G267" s="15"/>
      <c r="H267" s="15"/>
      <c r="I267" s="15"/>
      <c r="J267" s="15"/>
      <c r="K267" s="15"/>
      <c r="L267" s="15"/>
      <c r="M267" s="15"/>
      <c r="N267" s="15"/>
      <c r="O267" s="15"/>
      <c r="P267" s="15"/>
      <c r="Q267" s="15"/>
      <c r="R267" s="15"/>
      <c r="S267" s="15"/>
      <c r="T267" s="15"/>
      <c r="U267" s="15"/>
      <c r="V267" s="15"/>
      <c r="W267" s="15"/>
      <c r="X267" s="15"/>
      <c r="Y267" s="14"/>
      <c r="Z267" s="14"/>
    </row>
    <row r="268">
      <c r="A268" s="15">
        <v>266.0</v>
      </c>
      <c r="B268" s="15">
        <v>1969.0</v>
      </c>
      <c r="C268" s="15" t="s">
        <v>504</v>
      </c>
      <c r="D268" s="15" t="s">
        <v>505</v>
      </c>
      <c r="E268" s="15" t="s">
        <v>29</v>
      </c>
      <c r="F268" s="15" t="s">
        <v>506</v>
      </c>
      <c r="G268" s="15"/>
      <c r="H268" s="15"/>
      <c r="I268" s="15"/>
      <c r="J268" s="15"/>
      <c r="K268" s="15"/>
      <c r="L268" s="15"/>
      <c r="M268" s="15"/>
      <c r="N268" s="15"/>
      <c r="O268" s="15"/>
      <c r="P268" s="15"/>
      <c r="Q268" s="15"/>
      <c r="R268" s="15"/>
      <c r="S268" s="15"/>
      <c r="T268" s="15"/>
      <c r="U268" s="15"/>
      <c r="V268" s="15"/>
      <c r="W268" s="15"/>
      <c r="X268" s="15"/>
      <c r="Y268" s="14"/>
      <c r="Z268" s="14"/>
    </row>
    <row r="269">
      <c r="A269" s="15">
        <v>267.0</v>
      </c>
      <c r="B269" s="15">
        <v>1969.0</v>
      </c>
      <c r="C269" s="15" t="s">
        <v>465</v>
      </c>
      <c r="D269" s="15" t="s">
        <v>507</v>
      </c>
      <c r="E269" s="15" t="s">
        <v>15</v>
      </c>
      <c r="F269" s="15" t="s">
        <v>508</v>
      </c>
      <c r="G269" s="15"/>
      <c r="H269" s="15"/>
      <c r="I269" s="15"/>
      <c r="J269" s="15"/>
      <c r="K269" s="15"/>
      <c r="L269" s="15"/>
      <c r="M269" s="15"/>
      <c r="N269" s="15"/>
      <c r="O269" s="15"/>
      <c r="P269" s="15"/>
      <c r="Q269" s="15"/>
      <c r="R269" s="15"/>
      <c r="S269" s="15"/>
      <c r="T269" s="15"/>
      <c r="U269" s="15"/>
      <c r="V269" s="15"/>
      <c r="W269" s="15"/>
      <c r="X269" s="15"/>
      <c r="Y269" s="14"/>
      <c r="Z269" s="14"/>
    </row>
    <row r="270">
      <c r="A270" s="15">
        <v>268.0</v>
      </c>
      <c r="B270" s="15">
        <v>1969.0</v>
      </c>
      <c r="C270" s="15" t="s">
        <v>509</v>
      </c>
      <c r="D270" s="15" t="s">
        <v>510</v>
      </c>
      <c r="E270" s="15" t="s">
        <v>15</v>
      </c>
      <c r="F270" s="15" t="s">
        <v>511</v>
      </c>
      <c r="G270" s="15"/>
      <c r="H270" s="15"/>
      <c r="I270" s="15"/>
      <c r="J270" s="15"/>
      <c r="K270" s="15"/>
      <c r="L270" s="15"/>
      <c r="M270" s="15"/>
      <c r="N270" s="15"/>
      <c r="O270" s="15"/>
      <c r="P270" s="15"/>
      <c r="Q270" s="15"/>
      <c r="R270" s="15"/>
      <c r="S270" s="15"/>
      <c r="T270" s="15"/>
      <c r="U270" s="15"/>
      <c r="V270" s="15"/>
      <c r="W270" s="15"/>
      <c r="X270" s="15"/>
      <c r="Y270" s="14"/>
      <c r="Z270" s="14"/>
    </row>
    <row r="271">
      <c r="A271" s="15">
        <v>269.0</v>
      </c>
      <c r="B271" s="15">
        <v>1969.0</v>
      </c>
      <c r="C271" s="15" t="s">
        <v>204</v>
      </c>
      <c r="D271" s="15" t="s">
        <v>512</v>
      </c>
      <c r="E271" s="15" t="s">
        <v>15</v>
      </c>
      <c r="F271" s="15" t="s">
        <v>513</v>
      </c>
      <c r="G271" s="15"/>
      <c r="H271" s="15"/>
      <c r="I271" s="15"/>
      <c r="J271" s="15"/>
      <c r="K271" s="15"/>
      <c r="L271" s="15"/>
      <c r="M271" s="15"/>
      <c r="N271" s="15"/>
      <c r="O271" s="15"/>
      <c r="P271" s="15"/>
      <c r="Q271" s="15"/>
      <c r="R271" s="15"/>
      <c r="S271" s="15"/>
      <c r="T271" s="15"/>
      <c r="U271" s="15"/>
      <c r="V271" s="15"/>
      <c r="W271" s="15"/>
      <c r="X271" s="15"/>
      <c r="Y271" s="14"/>
      <c r="Z271" s="14"/>
    </row>
    <row r="272">
      <c r="A272" s="15">
        <v>270.0</v>
      </c>
      <c r="B272" s="15">
        <v>1969.0</v>
      </c>
      <c r="C272" s="15" t="s">
        <v>204</v>
      </c>
      <c r="D272" s="15" t="s">
        <v>514</v>
      </c>
      <c r="E272" s="15" t="s">
        <v>7</v>
      </c>
      <c r="F272" s="15" t="s">
        <v>515</v>
      </c>
      <c r="G272" s="15"/>
      <c r="H272" s="15"/>
      <c r="I272" s="15"/>
      <c r="J272" s="15"/>
      <c r="K272" s="15"/>
      <c r="L272" s="15"/>
      <c r="M272" s="15"/>
      <c r="N272" s="15"/>
      <c r="O272" s="15"/>
      <c r="P272" s="15"/>
      <c r="Q272" s="15"/>
      <c r="R272" s="15"/>
      <c r="S272" s="15"/>
      <c r="T272" s="15"/>
      <c r="U272" s="15"/>
      <c r="V272" s="15"/>
      <c r="W272" s="15"/>
      <c r="X272" s="15"/>
      <c r="Y272" s="14"/>
      <c r="Z272" s="14"/>
    </row>
    <row r="273">
      <c r="A273" s="15">
        <v>271.0</v>
      </c>
      <c r="B273" s="15">
        <v>1969.0</v>
      </c>
      <c r="C273" s="15" t="s">
        <v>444</v>
      </c>
      <c r="D273" s="15" t="s">
        <v>516</v>
      </c>
      <c r="E273" s="15" t="s">
        <v>25</v>
      </c>
      <c r="F273" s="15" t="s">
        <v>517</v>
      </c>
      <c r="G273" s="15"/>
      <c r="H273" s="15"/>
      <c r="I273" s="15"/>
      <c r="J273" s="15"/>
      <c r="K273" s="15"/>
      <c r="L273" s="15"/>
      <c r="M273" s="15"/>
      <c r="N273" s="15"/>
      <c r="O273" s="15"/>
      <c r="P273" s="15"/>
      <c r="Q273" s="15"/>
      <c r="R273" s="15"/>
      <c r="S273" s="15"/>
      <c r="T273" s="15"/>
      <c r="U273" s="15"/>
      <c r="V273" s="15"/>
      <c r="W273" s="15"/>
      <c r="X273" s="15"/>
      <c r="Y273" s="14"/>
      <c r="Z273" s="14"/>
    </row>
    <row r="274">
      <c r="A274" s="15">
        <v>272.0</v>
      </c>
      <c r="B274" s="15">
        <v>1969.0</v>
      </c>
      <c r="C274" s="15" t="s">
        <v>267</v>
      </c>
      <c r="D274" s="15" t="s">
        <v>518</v>
      </c>
      <c r="E274" s="15" t="s">
        <v>7</v>
      </c>
      <c r="F274" s="15" t="s">
        <v>519</v>
      </c>
      <c r="G274" s="15"/>
      <c r="H274" s="15"/>
      <c r="I274" s="15"/>
      <c r="J274" s="15"/>
      <c r="K274" s="15"/>
      <c r="L274" s="15"/>
      <c r="M274" s="15"/>
      <c r="N274" s="15"/>
      <c r="O274" s="15"/>
      <c r="P274" s="15"/>
      <c r="Q274" s="15"/>
      <c r="R274" s="15"/>
      <c r="S274" s="15"/>
      <c r="T274" s="15"/>
      <c r="U274" s="15"/>
      <c r="V274" s="15"/>
      <c r="W274" s="15"/>
      <c r="X274" s="15"/>
      <c r="Y274" s="14"/>
      <c r="Z274" s="14"/>
    </row>
    <row r="275">
      <c r="A275" s="15">
        <v>273.0</v>
      </c>
      <c r="B275" s="15">
        <v>1969.0</v>
      </c>
      <c r="C275" s="15" t="s">
        <v>520</v>
      </c>
      <c r="D275" s="15" t="s">
        <v>521</v>
      </c>
      <c r="E275" s="15" t="s">
        <v>166</v>
      </c>
      <c r="F275" s="15" t="s">
        <v>522</v>
      </c>
      <c r="G275" s="15"/>
      <c r="H275" s="15"/>
      <c r="I275" s="15"/>
      <c r="J275" s="15"/>
      <c r="K275" s="15"/>
      <c r="L275" s="15"/>
      <c r="M275" s="15"/>
      <c r="N275" s="15"/>
      <c r="O275" s="15"/>
      <c r="P275" s="15"/>
      <c r="Q275" s="15"/>
      <c r="R275" s="15"/>
      <c r="S275" s="15"/>
      <c r="T275" s="15"/>
      <c r="U275" s="15"/>
      <c r="V275" s="15"/>
      <c r="W275" s="15"/>
      <c r="X275" s="15"/>
      <c r="Y275" s="14"/>
      <c r="Z275" s="14"/>
    </row>
    <row r="276">
      <c r="A276" s="15">
        <v>274.0</v>
      </c>
      <c r="B276" s="15">
        <v>1969.0</v>
      </c>
      <c r="C276" s="15" t="s">
        <v>376</v>
      </c>
      <c r="D276" s="15" t="s">
        <v>523</v>
      </c>
      <c r="E276" s="15" t="s">
        <v>100</v>
      </c>
      <c r="F276" s="15" t="s">
        <v>524</v>
      </c>
      <c r="G276" s="15"/>
      <c r="H276" s="15"/>
      <c r="I276" s="15"/>
      <c r="J276" s="15"/>
      <c r="K276" s="15"/>
      <c r="L276" s="15"/>
      <c r="M276" s="15"/>
      <c r="N276" s="15"/>
      <c r="O276" s="15"/>
      <c r="P276" s="15"/>
      <c r="Q276" s="15"/>
      <c r="R276" s="15"/>
      <c r="S276" s="15"/>
      <c r="T276" s="15"/>
      <c r="U276" s="15"/>
      <c r="V276" s="15"/>
      <c r="W276" s="15"/>
      <c r="X276" s="15"/>
      <c r="Y276" s="14"/>
      <c r="Z276" s="14"/>
    </row>
    <row r="277">
      <c r="A277" s="15">
        <v>275.0</v>
      </c>
      <c r="B277" s="15">
        <v>1969.0</v>
      </c>
      <c r="C277" s="15" t="s">
        <v>193</v>
      </c>
      <c r="D277" s="15" t="s">
        <v>525</v>
      </c>
      <c r="E277" s="15" t="s">
        <v>166</v>
      </c>
      <c r="F277" s="15" t="s">
        <v>526</v>
      </c>
      <c r="G277" s="15"/>
      <c r="H277" s="15"/>
      <c r="I277" s="15"/>
      <c r="J277" s="15"/>
      <c r="K277" s="15"/>
      <c r="L277" s="15"/>
      <c r="M277" s="15"/>
      <c r="N277" s="15"/>
      <c r="O277" s="15"/>
      <c r="P277" s="15"/>
      <c r="Q277" s="15"/>
      <c r="R277" s="15"/>
      <c r="S277" s="15"/>
      <c r="T277" s="15"/>
      <c r="U277" s="15"/>
      <c r="V277" s="15"/>
      <c r="W277" s="15"/>
      <c r="X277" s="15"/>
      <c r="Y277" s="14"/>
      <c r="Z277" s="14"/>
    </row>
    <row r="278">
      <c r="A278" s="15">
        <v>276.0</v>
      </c>
      <c r="B278" s="15">
        <v>1969.0</v>
      </c>
      <c r="C278" s="15" t="s">
        <v>465</v>
      </c>
      <c r="D278" s="15" t="s">
        <v>527</v>
      </c>
      <c r="E278" s="15" t="s">
        <v>15</v>
      </c>
      <c r="F278" s="15" t="s">
        <v>528</v>
      </c>
      <c r="G278" s="15"/>
      <c r="H278" s="15"/>
      <c r="I278" s="15"/>
      <c r="J278" s="15"/>
      <c r="K278" s="15"/>
      <c r="L278" s="15"/>
      <c r="M278" s="15"/>
      <c r="N278" s="15"/>
      <c r="O278" s="15"/>
      <c r="P278" s="15"/>
      <c r="Q278" s="15"/>
      <c r="R278" s="15"/>
      <c r="S278" s="15"/>
      <c r="T278" s="15"/>
      <c r="U278" s="15"/>
      <c r="V278" s="15"/>
      <c r="W278" s="15"/>
      <c r="X278" s="15"/>
      <c r="Y278" s="14"/>
      <c r="Z278" s="14"/>
    </row>
    <row r="279">
      <c r="A279" s="15">
        <v>277.0</v>
      </c>
      <c r="B279" s="15">
        <v>1969.0</v>
      </c>
      <c r="C279" s="15" t="s">
        <v>483</v>
      </c>
      <c r="D279" s="15" t="s">
        <v>529</v>
      </c>
      <c r="E279" s="15" t="s">
        <v>530</v>
      </c>
      <c r="F279" s="15" t="s">
        <v>531</v>
      </c>
      <c r="G279" s="15"/>
      <c r="H279" s="15"/>
      <c r="I279" s="15"/>
      <c r="J279" s="15"/>
      <c r="K279" s="15"/>
      <c r="L279" s="15"/>
      <c r="M279" s="15"/>
      <c r="N279" s="15"/>
      <c r="O279" s="15"/>
      <c r="P279" s="15"/>
      <c r="Q279" s="15"/>
      <c r="R279" s="15"/>
      <c r="S279" s="15"/>
      <c r="T279" s="15"/>
      <c r="U279" s="15"/>
      <c r="V279" s="15"/>
      <c r="W279" s="15"/>
      <c r="X279" s="15"/>
      <c r="Y279" s="14"/>
      <c r="Z279" s="14"/>
    </row>
    <row r="280">
      <c r="A280" s="15">
        <v>278.0</v>
      </c>
      <c r="B280" s="15">
        <v>1969.0</v>
      </c>
      <c r="C280" s="15" t="s">
        <v>452</v>
      </c>
      <c r="D280" s="15" t="s">
        <v>532</v>
      </c>
      <c r="E280" s="15" t="s">
        <v>15</v>
      </c>
      <c r="F280" s="15" t="s">
        <v>533</v>
      </c>
      <c r="G280" s="15"/>
      <c r="H280" s="15"/>
      <c r="I280" s="15"/>
      <c r="J280" s="15"/>
      <c r="K280" s="15"/>
      <c r="L280" s="15"/>
      <c r="M280" s="15"/>
      <c r="N280" s="15"/>
      <c r="O280" s="15"/>
      <c r="P280" s="15"/>
      <c r="Q280" s="15"/>
      <c r="R280" s="15"/>
      <c r="S280" s="15"/>
      <c r="T280" s="15"/>
      <c r="U280" s="15"/>
      <c r="V280" s="15"/>
      <c r="W280" s="15"/>
      <c r="X280" s="15"/>
      <c r="Y280" s="14"/>
      <c r="Z280" s="14"/>
    </row>
    <row r="281">
      <c r="A281" s="15">
        <v>279.0</v>
      </c>
      <c r="B281" s="15">
        <v>1969.0</v>
      </c>
      <c r="C281" s="15" t="s">
        <v>534</v>
      </c>
      <c r="D281" s="15" t="s">
        <v>535</v>
      </c>
      <c r="E281" s="15" t="s">
        <v>15</v>
      </c>
      <c r="F281" s="15" t="s">
        <v>536</v>
      </c>
      <c r="G281" s="15"/>
      <c r="H281" s="15"/>
      <c r="I281" s="15"/>
      <c r="J281" s="15"/>
      <c r="K281" s="15"/>
      <c r="L281" s="15"/>
      <c r="M281" s="15"/>
      <c r="N281" s="15"/>
      <c r="O281" s="15"/>
      <c r="P281" s="15"/>
      <c r="Q281" s="15"/>
      <c r="R281" s="15"/>
      <c r="S281" s="15"/>
      <c r="T281" s="15"/>
      <c r="U281" s="15"/>
      <c r="V281" s="15"/>
      <c r="W281" s="15"/>
      <c r="X281" s="15"/>
      <c r="Y281" s="14"/>
      <c r="Z281" s="14"/>
    </row>
    <row r="282">
      <c r="A282" s="15">
        <v>280.0</v>
      </c>
      <c r="B282" s="15">
        <v>1969.0</v>
      </c>
      <c r="C282" s="15" t="s">
        <v>397</v>
      </c>
      <c r="D282" s="15" t="s">
        <v>537</v>
      </c>
      <c r="E282" s="15" t="s">
        <v>15</v>
      </c>
      <c r="F282" s="15" t="s">
        <v>538</v>
      </c>
      <c r="G282" s="15"/>
      <c r="H282" s="15"/>
      <c r="I282" s="15"/>
      <c r="J282" s="15"/>
      <c r="K282" s="15"/>
      <c r="L282" s="15"/>
      <c r="M282" s="15"/>
      <c r="N282" s="15"/>
      <c r="O282" s="15"/>
      <c r="P282" s="15"/>
      <c r="Q282" s="15"/>
      <c r="R282" s="15"/>
      <c r="S282" s="15"/>
      <c r="T282" s="15"/>
      <c r="U282" s="15"/>
      <c r="V282" s="15"/>
      <c r="W282" s="15"/>
      <c r="X282" s="15"/>
      <c r="Y282" s="14"/>
      <c r="Z282" s="14"/>
    </row>
    <row r="283">
      <c r="A283" s="15">
        <v>281.0</v>
      </c>
      <c r="B283" s="15">
        <v>1969.0</v>
      </c>
      <c r="C283" s="15" t="s">
        <v>474</v>
      </c>
      <c r="D283" s="15" t="s">
        <v>539</v>
      </c>
      <c r="E283" s="15" t="s">
        <v>166</v>
      </c>
      <c r="F283" s="15" t="s">
        <v>540</v>
      </c>
      <c r="G283" s="15"/>
      <c r="H283" s="15"/>
      <c r="I283" s="15"/>
      <c r="J283" s="15"/>
      <c r="K283" s="15"/>
      <c r="L283" s="15"/>
      <c r="M283" s="15"/>
      <c r="N283" s="15"/>
      <c r="O283" s="15"/>
      <c r="P283" s="15"/>
      <c r="Q283" s="15"/>
      <c r="R283" s="15"/>
      <c r="S283" s="15"/>
      <c r="T283" s="15"/>
      <c r="U283" s="15"/>
      <c r="V283" s="15"/>
      <c r="W283" s="15"/>
      <c r="X283" s="15"/>
      <c r="Y283" s="14"/>
      <c r="Z283" s="14"/>
    </row>
    <row r="284">
      <c r="A284" s="15">
        <v>282.0</v>
      </c>
      <c r="B284" s="15">
        <v>1969.0</v>
      </c>
      <c r="C284" s="15" t="s">
        <v>270</v>
      </c>
      <c r="D284" s="15" t="s">
        <v>541</v>
      </c>
      <c r="E284" s="15" t="s">
        <v>15</v>
      </c>
      <c r="F284" s="15" t="s">
        <v>542</v>
      </c>
      <c r="G284" s="15"/>
      <c r="H284" s="15"/>
      <c r="I284" s="15"/>
      <c r="J284" s="15"/>
      <c r="K284" s="15"/>
      <c r="L284" s="15"/>
      <c r="M284" s="15"/>
      <c r="N284" s="15"/>
      <c r="O284" s="15"/>
      <c r="P284" s="15"/>
      <c r="Q284" s="15"/>
      <c r="R284" s="15"/>
      <c r="S284" s="15"/>
      <c r="T284" s="15"/>
      <c r="U284" s="15"/>
      <c r="V284" s="15"/>
      <c r="W284" s="15"/>
      <c r="X284" s="15"/>
      <c r="Y284" s="14"/>
      <c r="Z284" s="14"/>
    </row>
    <row r="285">
      <c r="A285" s="15">
        <v>283.0</v>
      </c>
      <c r="B285" s="15">
        <v>1969.0</v>
      </c>
      <c r="C285" s="15" t="s">
        <v>504</v>
      </c>
      <c r="D285" s="15" t="s">
        <v>543</v>
      </c>
      <c r="E285" s="15" t="s">
        <v>15</v>
      </c>
      <c r="F285" s="15" t="s">
        <v>544</v>
      </c>
      <c r="G285" s="15"/>
      <c r="H285" s="15"/>
      <c r="I285" s="15"/>
      <c r="J285" s="15"/>
      <c r="K285" s="15"/>
      <c r="L285" s="15"/>
      <c r="M285" s="15"/>
      <c r="N285" s="15"/>
      <c r="O285" s="15"/>
      <c r="P285" s="15"/>
      <c r="Q285" s="15"/>
      <c r="R285" s="15"/>
      <c r="S285" s="15"/>
      <c r="T285" s="15"/>
      <c r="U285" s="15"/>
      <c r="V285" s="15"/>
      <c r="W285" s="15"/>
      <c r="X285" s="15"/>
      <c r="Y285" s="14"/>
      <c r="Z285" s="14"/>
    </row>
    <row r="286">
      <c r="A286" s="15">
        <v>284.0</v>
      </c>
      <c r="B286" s="15">
        <v>1969.0</v>
      </c>
      <c r="C286" s="15" t="s">
        <v>545</v>
      </c>
      <c r="D286" s="15" t="s">
        <v>546</v>
      </c>
      <c r="E286" s="15" t="s">
        <v>100</v>
      </c>
      <c r="F286" s="15" t="s">
        <v>547</v>
      </c>
      <c r="G286" s="15"/>
      <c r="H286" s="15"/>
      <c r="I286" s="15"/>
      <c r="J286" s="15"/>
      <c r="K286" s="15"/>
      <c r="L286" s="15"/>
      <c r="M286" s="15"/>
      <c r="N286" s="15"/>
      <c r="O286" s="15"/>
      <c r="P286" s="15"/>
      <c r="Q286" s="15"/>
      <c r="R286" s="15"/>
      <c r="S286" s="15"/>
      <c r="T286" s="15"/>
      <c r="U286" s="15"/>
      <c r="V286" s="15"/>
      <c r="W286" s="15"/>
      <c r="X286" s="15"/>
      <c r="Y286" s="14"/>
      <c r="Z286" s="14"/>
    </row>
    <row r="287">
      <c r="A287" s="15">
        <v>285.0</v>
      </c>
      <c r="B287" s="15">
        <v>1969.0</v>
      </c>
      <c r="C287" s="15" t="s">
        <v>193</v>
      </c>
      <c r="D287" s="15" t="s">
        <v>548</v>
      </c>
      <c r="E287" s="15" t="s">
        <v>15</v>
      </c>
      <c r="F287" s="15" t="s">
        <v>549</v>
      </c>
      <c r="G287" s="15"/>
      <c r="H287" s="15"/>
      <c r="I287" s="15"/>
      <c r="J287" s="15"/>
      <c r="K287" s="15"/>
      <c r="L287" s="15"/>
      <c r="M287" s="15"/>
      <c r="N287" s="15"/>
      <c r="O287" s="15"/>
      <c r="P287" s="15"/>
      <c r="Q287" s="15"/>
      <c r="R287" s="15"/>
      <c r="S287" s="15"/>
      <c r="T287" s="15"/>
      <c r="U287" s="15"/>
      <c r="V287" s="15"/>
      <c r="W287" s="15"/>
      <c r="X287" s="15"/>
      <c r="Y287" s="14"/>
      <c r="Z287" s="14"/>
    </row>
    <row r="288">
      <c r="A288" s="15">
        <v>286.0</v>
      </c>
      <c r="B288" s="15">
        <v>1969.0</v>
      </c>
      <c r="C288" s="15" t="s">
        <v>550</v>
      </c>
      <c r="D288" s="15" t="s">
        <v>551</v>
      </c>
      <c r="E288" s="15" t="s">
        <v>371</v>
      </c>
      <c r="F288" s="15" t="s">
        <v>552</v>
      </c>
      <c r="G288" s="15"/>
      <c r="H288" s="15"/>
      <c r="I288" s="15"/>
      <c r="J288" s="15"/>
      <c r="K288" s="15"/>
      <c r="L288" s="15"/>
      <c r="M288" s="15"/>
      <c r="N288" s="15"/>
      <c r="O288" s="15"/>
      <c r="P288" s="15"/>
      <c r="Q288" s="15"/>
      <c r="R288" s="15"/>
      <c r="S288" s="15"/>
      <c r="T288" s="15"/>
      <c r="U288" s="15"/>
      <c r="V288" s="15"/>
      <c r="W288" s="15"/>
      <c r="X288" s="15"/>
      <c r="Y288" s="14"/>
      <c r="Z288" s="14"/>
    </row>
    <row r="289">
      <c r="A289" s="15">
        <v>287.0</v>
      </c>
      <c r="B289" s="15">
        <v>1969.0</v>
      </c>
      <c r="C289" s="15" t="s">
        <v>145</v>
      </c>
      <c r="D289" s="15" t="s">
        <v>553</v>
      </c>
      <c r="E289" s="15" t="s">
        <v>100</v>
      </c>
      <c r="F289" s="15" t="s">
        <v>554</v>
      </c>
      <c r="G289" s="15"/>
      <c r="H289" s="15"/>
      <c r="I289" s="15"/>
      <c r="J289" s="15"/>
      <c r="K289" s="15"/>
      <c r="L289" s="15"/>
      <c r="M289" s="15"/>
      <c r="N289" s="15"/>
      <c r="O289" s="15"/>
      <c r="P289" s="15"/>
      <c r="Q289" s="15"/>
      <c r="R289" s="15"/>
      <c r="S289" s="15"/>
      <c r="T289" s="15"/>
      <c r="U289" s="15"/>
      <c r="V289" s="15"/>
      <c r="W289" s="15"/>
      <c r="X289" s="15"/>
      <c r="Y289" s="14"/>
      <c r="Z289" s="14"/>
    </row>
    <row r="290">
      <c r="A290" s="16">
        <v>288.0</v>
      </c>
      <c r="B290" s="16">
        <v>1969.0</v>
      </c>
      <c r="C290" s="17" t="s">
        <v>563</v>
      </c>
      <c r="D290" s="17" t="s">
        <v>564</v>
      </c>
      <c r="E290" s="17"/>
      <c r="F290" s="18" t="s">
        <v>565</v>
      </c>
      <c r="G290" s="17"/>
      <c r="H290" s="17"/>
      <c r="I290" s="17"/>
      <c r="J290" s="14"/>
      <c r="K290" s="14"/>
      <c r="L290" s="14"/>
      <c r="M290" s="14"/>
      <c r="N290" s="14"/>
      <c r="O290" s="14"/>
      <c r="P290" s="14"/>
      <c r="Q290" s="14"/>
      <c r="R290" s="14"/>
      <c r="S290" s="14"/>
      <c r="T290" s="14"/>
      <c r="U290" s="14"/>
      <c r="V290" s="14"/>
      <c r="W290" s="14"/>
      <c r="X290" s="14"/>
      <c r="Y290" s="14"/>
      <c r="Z290" s="14"/>
    </row>
    <row r="291">
      <c r="A291" s="15">
        <v>289.0</v>
      </c>
      <c r="B291" s="15">
        <v>1969.0</v>
      </c>
      <c r="C291" s="15" t="s">
        <v>13</v>
      </c>
      <c r="D291" s="15" t="s">
        <v>555</v>
      </c>
      <c r="E291" s="15" t="s">
        <v>100</v>
      </c>
      <c r="F291" s="15" t="s">
        <v>556</v>
      </c>
      <c r="G291" s="15"/>
      <c r="H291" s="15"/>
      <c r="I291" s="15"/>
      <c r="J291" s="15"/>
      <c r="K291" s="15"/>
      <c r="L291" s="15"/>
      <c r="M291" s="15"/>
      <c r="N291" s="15"/>
      <c r="O291" s="15"/>
      <c r="P291" s="15"/>
      <c r="Q291" s="15"/>
      <c r="R291" s="15"/>
      <c r="S291" s="15"/>
      <c r="T291" s="15"/>
      <c r="U291" s="15"/>
      <c r="V291" s="15"/>
      <c r="W291" s="15"/>
      <c r="X291" s="15"/>
      <c r="Y291" s="14"/>
      <c r="Z291" s="14"/>
    </row>
    <row r="292">
      <c r="A292" s="15">
        <v>290.0</v>
      </c>
      <c r="B292" s="15">
        <v>1969.0</v>
      </c>
      <c r="C292" s="15" t="s">
        <v>362</v>
      </c>
      <c r="D292" s="15" t="s">
        <v>557</v>
      </c>
      <c r="E292" s="15" t="s">
        <v>15</v>
      </c>
      <c r="F292" s="15" t="s">
        <v>558</v>
      </c>
      <c r="G292" s="15"/>
      <c r="H292" s="15"/>
      <c r="I292" s="15"/>
      <c r="J292" s="15"/>
      <c r="K292" s="15"/>
      <c r="L292" s="15"/>
      <c r="M292" s="15"/>
      <c r="N292" s="15"/>
      <c r="O292" s="15"/>
      <c r="P292" s="15"/>
      <c r="Q292" s="15"/>
      <c r="R292" s="15"/>
      <c r="S292" s="15"/>
      <c r="T292" s="15"/>
      <c r="U292" s="15"/>
      <c r="V292" s="15"/>
      <c r="W292" s="15"/>
      <c r="X292" s="15"/>
      <c r="Y292" s="14"/>
      <c r="Z292" s="14"/>
    </row>
    <row r="293">
      <c r="A293" s="16">
        <v>291.0</v>
      </c>
      <c r="B293" s="16">
        <v>1969.0</v>
      </c>
      <c r="C293" s="17" t="s">
        <v>54</v>
      </c>
      <c r="D293" s="17" t="s">
        <v>566</v>
      </c>
      <c r="E293" s="17"/>
      <c r="F293" s="18" t="s">
        <v>567</v>
      </c>
      <c r="G293" s="17"/>
      <c r="H293" s="17"/>
      <c r="I293" s="17"/>
      <c r="J293" s="14"/>
      <c r="K293" s="14"/>
      <c r="L293" s="14"/>
      <c r="M293" s="14"/>
      <c r="N293" s="14"/>
      <c r="O293" s="14"/>
      <c r="P293" s="14"/>
      <c r="Q293" s="14"/>
      <c r="R293" s="14"/>
      <c r="S293" s="14"/>
      <c r="T293" s="14"/>
      <c r="U293" s="14"/>
      <c r="V293" s="14"/>
      <c r="W293" s="14"/>
      <c r="X293" s="14"/>
      <c r="Y293" s="14"/>
      <c r="Z293" s="14"/>
    </row>
    <row r="294">
      <c r="A294" s="15">
        <v>292.0</v>
      </c>
      <c r="B294" s="15">
        <v>1969.0</v>
      </c>
      <c r="C294" s="15" t="s">
        <v>27</v>
      </c>
      <c r="D294" s="15" t="s">
        <v>559</v>
      </c>
      <c r="E294" s="15" t="s">
        <v>7</v>
      </c>
      <c r="F294" s="15" t="s">
        <v>560</v>
      </c>
      <c r="G294" s="15"/>
      <c r="H294" s="15"/>
      <c r="I294" s="15"/>
      <c r="J294" s="15"/>
      <c r="K294" s="15"/>
      <c r="L294" s="15"/>
      <c r="M294" s="15"/>
      <c r="N294" s="15"/>
      <c r="O294" s="15"/>
      <c r="P294" s="15"/>
      <c r="Q294" s="15"/>
      <c r="R294" s="15"/>
      <c r="S294" s="15"/>
      <c r="T294" s="15"/>
      <c r="U294" s="15"/>
      <c r="V294" s="15"/>
      <c r="W294" s="15"/>
      <c r="X294" s="15"/>
      <c r="Y294" s="14"/>
      <c r="Z294" s="14"/>
    </row>
    <row r="295">
      <c r="A295" s="15">
        <v>293.0</v>
      </c>
      <c r="B295" s="15">
        <v>1969.0</v>
      </c>
      <c r="C295" s="15" t="s">
        <v>13</v>
      </c>
      <c r="D295" s="15" t="s">
        <v>561</v>
      </c>
      <c r="E295" s="15" t="s">
        <v>166</v>
      </c>
      <c r="F295" s="15" t="s">
        <v>562</v>
      </c>
      <c r="G295" s="15"/>
      <c r="H295" s="15"/>
      <c r="I295" s="15"/>
      <c r="J295" s="15"/>
      <c r="K295" s="15"/>
      <c r="L295" s="15"/>
      <c r="M295" s="15"/>
      <c r="N295" s="15"/>
      <c r="O295" s="15"/>
      <c r="P295" s="15"/>
      <c r="Q295" s="15"/>
      <c r="R295" s="15"/>
      <c r="S295" s="15"/>
      <c r="T295" s="15"/>
      <c r="U295" s="15"/>
      <c r="V295" s="15"/>
      <c r="W295" s="15"/>
      <c r="X295" s="15"/>
      <c r="Y295" s="14"/>
      <c r="Z295" s="14"/>
    </row>
    <row r="296">
      <c r="A296" s="16">
        <v>294.0</v>
      </c>
      <c r="B296" s="16">
        <v>1969.0</v>
      </c>
      <c r="C296" s="17" t="s">
        <v>534</v>
      </c>
      <c r="D296" s="17" t="s">
        <v>535</v>
      </c>
      <c r="E296" s="17"/>
      <c r="F296" s="18" t="s">
        <v>536</v>
      </c>
      <c r="G296" s="17"/>
      <c r="H296" s="17"/>
      <c r="I296" s="17"/>
      <c r="J296" s="14"/>
      <c r="K296" s="14"/>
      <c r="L296" s="14"/>
      <c r="M296" s="14"/>
      <c r="N296" s="14"/>
      <c r="O296" s="14"/>
      <c r="P296" s="14"/>
      <c r="Q296" s="14"/>
      <c r="R296" s="14"/>
      <c r="S296" s="14"/>
      <c r="T296" s="14"/>
      <c r="U296" s="14"/>
      <c r="V296" s="14"/>
      <c r="W296" s="14"/>
      <c r="X296" s="14"/>
      <c r="Y296" s="14"/>
      <c r="Z296" s="14"/>
    </row>
    <row r="297">
      <c r="A297" s="16">
        <v>295.0</v>
      </c>
      <c r="B297" s="16">
        <v>1969.0</v>
      </c>
      <c r="C297" s="17" t="s">
        <v>397</v>
      </c>
      <c r="D297" s="17" t="s">
        <v>537</v>
      </c>
      <c r="E297" s="17"/>
      <c r="F297" s="18" t="s">
        <v>538</v>
      </c>
      <c r="G297" s="17"/>
      <c r="H297" s="17"/>
      <c r="I297" s="17"/>
      <c r="J297" s="14"/>
      <c r="K297" s="14"/>
      <c r="L297" s="14"/>
      <c r="M297" s="14"/>
      <c r="N297" s="14"/>
      <c r="O297" s="14"/>
      <c r="P297" s="14"/>
      <c r="Q297" s="14"/>
      <c r="R297" s="14"/>
      <c r="S297" s="14"/>
      <c r="T297" s="14"/>
      <c r="U297" s="14"/>
      <c r="V297" s="14"/>
      <c r="W297" s="14"/>
      <c r="X297" s="14"/>
      <c r="Y297" s="14"/>
      <c r="Z297" s="14"/>
    </row>
    <row r="298">
      <c r="A298" s="16">
        <v>296.0</v>
      </c>
      <c r="B298" s="16">
        <v>1969.0</v>
      </c>
      <c r="C298" s="17" t="s">
        <v>474</v>
      </c>
      <c r="D298" s="17" t="s">
        <v>539</v>
      </c>
      <c r="E298" s="17"/>
      <c r="F298" s="18" t="s">
        <v>540</v>
      </c>
      <c r="G298" s="17"/>
      <c r="H298" s="17"/>
      <c r="I298" s="17"/>
      <c r="J298" s="14"/>
      <c r="K298" s="14"/>
      <c r="L298" s="14"/>
      <c r="M298" s="14"/>
      <c r="N298" s="14"/>
      <c r="O298" s="14"/>
      <c r="P298" s="14"/>
      <c r="Q298" s="14"/>
      <c r="R298" s="14"/>
      <c r="S298" s="14"/>
      <c r="T298" s="14"/>
      <c r="U298" s="14"/>
      <c r="V298" s="14"/>
      <c r="W298" s="14"/>
      <c r="X298" s="14"/>
      <c r="Y298" s="14"/>
      <c r="Z298" s="14"/>
    </row>
    <row r="299">
      <c r="A299" s="16">
        <v>297.0</v>
      </c>
      <c r="B299" s="16">
        <v>1969.0</v>
      </c>
      <c r="C299" s="17" t="s">
        <v>270</v>
      </c>
      <c r="D299" s="17" t="s">
        <v>541</v>
      </c>
      <c r="E299" s="17"/>
      <c r="F299" s="18" t="s">
        <v>542</v>
      </c>
      <c r="G299" s="17"/>
      <c r="H299" s="17"/>
      <c r="I299" s="17"/>
      <c r="J299" s="14"/>
      <c r="K299" s="14"/>
      <c r="L299" s="14"/>
      <c r="M299" s="14"/>
      <c r="N299" s="14"/>
      <c r="O299" s="14"/>
      <c r="P299" s="14"/>
      <c r="Q299" s="14"/>
      <c r="R299" s="14"/>
      <c r="S299" s="14"/>
      <c r="T299" s="14"/>
      <c r="U299" s="14"/>
      <c r="V299" s="14"/>
      <c r="W299" s="14"/>
      <c r="X299" s="14"/>
      <c r="Y299" s="14"/>
      <c r="Z299" s="14"/>
    </row>
    <row r="300">
      <c r="A300" s="16">
        <v>298.0</v>
      </c>
      <c r="B300" s="16">
        <v>1969.0</v>
      </c>
      <c r="C300" s="17" t="s">
        <v>504</v>
      </c>
      <c r="D300" s="17" t="s">
        <v>543</v>
      </c>
      <c r="E300" s="17"/>
      <c r="F300" s="18" t="s">
        <v>544</v>
      </c>
      <c r="G300" s="17"/>
      <c r="H300" s="17"/>
      <c r="I300" s="17"/>
      <c r="J300" s="14"/>
      <c r="K300" s="14"/>
      <c r="L300" s="14"/>
      <c r="M300" s="14"/>
      <c r="N300" s="14"/>
      <c r="O300" s="14"/>
      <c r="P300" s="14"/>
      <c r="Q300" s="14"/>
      <c r="R300" s="14"/>
      <c r="S300" s="14"/>
      <c r="T300" s="14"/>
      <c r="U300" s="14"/>
      <c r="V300" s="14"/>
      <c r="W300" s="14"/>
      <c r="X300" s="14"/>
      <c r="Y300" s="14"/>
      <c r="Z300" s="14"/>
    </row>
    <row r="301">
      <c r="A301" s="16">
        <v>299.0</v>
      </c>
      <c r="B301" s="16">
        <v>1969.0</v>
      </c>
      <c r="C301" s="17" t="s">
        <v>545</v>
      </c>
      <c r="D301" s="17" t="s">
        <v>546</v>
      </c>
      <c r="E301" s="17"/>
      <c r="F301" s="18" t="s">
        <v>547</v>
      </c>
      <c r="G301" s="17"/>
      <c r="H301" s="17"/>
      <c r="I301" s="17"/>
      <c r="J301" s="14"/>
      <c r="K301" s="14"/>
      <c r="L301" s="14"/>
      <c r="M301" s="14"/>
      <c r="N301" s="14"/>
      <c r="O301" s="14"/>
      <c r="P301" s="14"/>
      <c r="Q301" s="14"/>
      <c r="R301" s="14"/>
      <c r="S301" s="14"/>
      <c r="T301" s="14"/>
      <c r="U301" s="14"/>
      <c r="V301" s="14"/>
      <c r="W301" s="14"/>
      <c r="X301" s="14"/>
      <c r="Y301" s="14"/>
      <c r="Z301" s="14"/>
    </row>
    <row r="302">
      <c r="A302" s="16">
        <v>300.0</v>
      </c>
      <c r="B302" s="16">
        <v>1969.0</v>
      </c>
      <c r="C302" s="17" t="s">
        <v>193</v>
      </c>
      <c r="D302" s="17" t="s">
        <v>548</v>
      </c>
      <c r="E302" s="17"/>
      <c r="F302" s="18" t="s">
        <v>549</v>
      </c>
      <c r="G302" s="17"/>
      <c r="H302" s="17"/>
      <c r="I302" s="17"/>
      <c r="J302" s="14"/>
      <c r="K302" s="14"/>
      <c r="L302" s="14"/>
      <c r="M302" s="14"/>
      <c r="N302" s="14"/>
      <c r="O302" s="14"/>
      <c r="P302" s="14"/>
      <c r="Q302" s="14"/>
      <c r="R302" s="14"/>
      <c r="S302" s="14"/>
      <c r="T302" s="14"/>
      <c r="U302" s="14"/>
      <c r="V302" s="14"/>
      <c r="W302" s="14"/>
      <c r="X302" s="14"/>
      <c r="Y302" s="14"/>
      <c r="Z302" s="14"/>
    </row>
    <row r="303">
      <c r="A303" s="16">
        <v>301.0</v>
      </c>
      <c r="B303" s="16">
        <v>1969.0</v>
      </c>
      <c r="C303" s="17" t="s">
        <v>550</v>
      </c>
      <c r="D303" s="17" t="s">
        <v>551</v>
      </c>
      <c r="E303" s="17"/>
      <c r="F303" s="18" t="s">
        <v>552</v>
      </c>
      <c r="G303" s="17"/>
      <c r="H303" s="17"/>
      <c r="I303" s="17"/>
      <c r="J303" s="14"/>
      <c r="K303" s="14"/>
      <c r="L303" s="14"/>
      <c r="M303" s="14"/>
      <c r="N303" s="14"/>
      <c r="O303" s="14"/>
      <c r="P303" s="14"/>
      <c r="Q303" s="14"/>
      <c r="R303" s="14"/>
      <c r="S303" s="14"/>
      <c r="T303" s="14"/>
      <c r="U303" s="14"/>
      <c r="V303" s="14"/>
      <c r="W303" s="14"/>
      <c r="X303" s="14"/>
      <c r="Y303" s="14"/>
      <c r="Z303" s="14"/>
    </row>
    <row r="304">
      <c r="A304" s="16">
        <v>302.0</v>
      </c>
      <c r="B304" s="16">
        <v>1969.0</v>
      </c>
      <c r="C304" s="17" t="s">
        <v>145</v>
      </c>
      <c r="D304" s="17" t="s">
        <v>553</v>
      </c>
      <c r="E304" s="17"/>
      <c r="F304" s="18" t="s">
        <v>554</v>
      </c>
      <c r="G304" s="17"/>
      <c r="H304" s="17"/>
      <c r="I304" s="17"/>
      <c r="J304" s="14"/>
      <c r="K304" s="14"/>
      <c r="L304" s="14"/>
      <c r="M304" s="14"/>
      <c r="N304" s="14"/>
      <c r="O304" s="14"/>
      <c r="P304" s="14"/>
      <c r="Q304" s="14"/>
      <c r="R304" s="14"/>
      <c r="S304" s="14"/>
      <c r="T304" s="14"/>
      <c r="U304" s="14"/>
      <c r="V304" s="14"/>
      <c r="W304" s="14"/>
      <c r="X304" s="14"/>
      <c r="Y304" s="14"/>
      <c r="Z304" s="14"/>
    </row>
    <row r="305">
      <c r="A305" s="15">
        <v>303.0</v>
      </c>
      <c r="B305" s="15">
        <v>1969.0</v>
      </c>
      <c r="C305" s="15" t="s">
        <v>563</v>
      </c>
      <c r="D305" s="15" t="s">
        <v>564</v>
      </c>
      <c r="E305" s="15" t="s">
        <v>15</v>
      </c>
      <c r="F305" s="15" t="s">
        <v>565</v>
      </c>
      <c r="G305" s="15"/>
      <c r="H305" s="15"/>
      <c r="I305" s="15"/>
      <c r="J305" s="15"/>
      <c r="K305" s="15"/>
      <c r="L305" s="15"/>
      <c r="M305" s="15"/>
      <c r="N305" s="15"/>
      <c r="O305" s="15"/>
      <c r="P305" s="15"/>
      <c r="Q305" s="15"/>
      <c r="R305" s="15"/>
      <c r="S305" s="15"/>
      <c r="T305" s="15"/>
      <c r="U305" s="15"/>
      <c r="V305" s="15"/>
      <c r="W305" s="15"/>
      <c r="X305" s="15"/>
      <c r="Y305" s="14"/>
      <c r="Z305" s="14"/>
    </row>
    <row r="306">
      <c r="A306" s="16">
        <v>304.0</v>
      </c>
      <c r="B306" s="16">
        <v>1969.0</v>
      </c>
      <c r="C306" s="17" t="s">
        <v>13</v>
      </c>
      <c r="D306" s="17" t="s">
        <v>555</v>
      </c>
      <c r="E306" s="17"/>
      <c r="F306" s="18" t="s">
        <v>556</v>
      </c>
      <c r="G306" s="17"/>
      <c r="H306" s="17"/>
      <c r="I306" s="17"/>
      <c r="J306" s="14"/>
      <c r="K306" s="14"/>
      <c r="L306" s="14"/>
      <c r="M306" s="14"/>
      <c r="N306" s="14"/>
      <c r="O306" s="14"/>
      <c r="P306" s="14"/>
      <c r="Q306" s="14"/>
      <c r="R306" s="14"/>
      <c r="S306" s="14"/>
      <c r="T306" s="14"/>
      <c r="U306" s="14"/>
      <c r="V306" s="14"/>
      <c r="W306" s="14"/>
      <c r="X306" s="14"/>
      <c r="Y306" s="14"/>
      <c r="Z306" s="14"/>
    </row>
    <row r="307">
      <c r="A307" s="16">
        <v>305.0</v>
      </c>
      <c r="B307" s="16">
        <v>1969.0</v>
      </c>
      <c r="C307" s="17" t="s">
        <v>362</v>
      </c>
      <c r="D307" s="17" t="s">
        <v>557</v>
      </c>
      <c r="E307" s="17"/>
      <c r="F307" s="18" t="s">
        <v>558</v>
      </c>
      <c r="G307" s="17"/>
      <c r="H307" s="17"/>
      <c r="I307" s="17"/>
      <c r="J307" s="14"/>
      <c r="K307" s="14"/>
      <c r="L307" s="14"/>
      <c r="M307" s="14"/>
      <c r="N307" s="14"/>
      <c r="O307" s="14"/>
      <c r="P307" s="14"/>
      <c r="Q307" s="14"/>
      <c r="R307" s="14"/>
      <c r="S307" s="14"/>
      <c r="T307" s="14"/>
      <c r="U307" s="14"/>
      <c r="V307" s="14"/>
      <c r="W307" s="14"/>
      <c r="X307" s="14"/>
      <c r="Y307" s="14"/>
      <c r="Z307" s="14"/>
    </row>
    <row r="308">
      <c r="A308" s="15">
        <v>306.0</v>
      </c>
      <c r="B308" s="15">
        <v>1969.0</v>
      </c>
      <c r="C308" s="15" t="s">
        <v>54</v>
      </c>
      <c r="D308" s="15" t="s">
        <v>566</v>
      </c>
      <c r="E308" s="15" t="s">
        <v>15</v>
      </c>
      <c r="F308" s="15" t="s">
        <v>567</v>
      </c>
      <c r="G308" s="15"/>
      <c r="H308" s="15"/>
      <c r="I308" s="15"/>
      <c r="J308" s="15"/>
      <c r="K308" s="15"/>
      <c r="L308" s="15"/>
      <c r="M308" s="15"/>
      <c r="N308" s="15"/>
      <c r="O308" s="15"/>
      <c r="P308" s="15"/>
      <c r="Q308" s="15"/>
      <c r="R308" s="15"/>
      <c r="S308" s="15"/>
      <c r="T308" s="15"/>
      <c r="U308" s="15"/>
      <c r="V308" s="15"/>
      <c r="W308" s="15"/>
      <c r="X308" s="15"/>
      <c r="Y308" s="14"/>
      <c r="Z308" s="14"/>
    </row>
    <row r="309">
      <c r="A309" s="16">
        <v>307.0</v>
      </c>
      <c r="B309" s="16">
        <v>1969.0</v>
      </c>
      <c r="C309" s="17" t="s">
        <v>27</v>
      </c>
      <c r="D309" s="17" t="s">
        <v>559</v>
      </c>
      <c r="E309" s="17"/>
      <c r="F309" s="18" t="s">
        <v>560</v>
      </c>
      <c r="G309" s="17"/>
      <c r="H309" s="17"/>
      <c r="I309" s="17"/>
      <c r="J309" s="14"/>
      <c r="K309" s="14"/>
      <c r="L309" s="14"/>
      <c r="M309" s="14"/>
      <c r="N309" s="14"/>
      <c r="O309" s="14"/>
      <c r="P309" s="14"/>
      <c r="Q309" s="14"/>
      <c r="R309" s="14"/>
      <c r="S309" s="14"/>
      <c r="T309" s="14"/>
      <c r="U309" s="14"/>
      <c r="V309" s="14"/>
      <c r="W309" s="14"/>
      <c r="X309" s="14"/>
      <c r="Y309" s="14"/>
      <c r="Z309" s="14"/>
    </row>
    <row r="310">
      <c r="A310" s="16">
        <v>308.0</v>
      </c>
      <c r="B310" s="16">
        <v>1969.0</v>
      </c>
      <c r="C310" s="17" t="s">
        <v>13</v>
      </c>
      <c r="D310" s="17" t="s">
        <v>561</v>
      </c>
      <c r="E310" s="17"/>
      <c r="F310" s="18" t="s">
        <v>562</v>
      </c>
      <c r="G310" s="17"/>
      <c r="H310" s="17"/>
      <c r="I310" s="17"/>
      <c r="J310" s="14"/>
      <c r="K310" s="14"/>
      <c r="L310" s="14"/>
      <c r="M310" s="14"/>
      <c r="N310" s="14"/>
      <c r="O310" s="14"/>
      <c r="P310" s="14"/>
      <c r="Q310" s="14"/>
      <c r="R310" s="14"/>
      <c r="S310" s="14"/>
      <c r="T310" s="14"/>
      <c r="U310" s="14"/>
      <c r="V310" s="14"/>
      <c r="W310" s="14"/>
      <c r="X310" s="14"/>
      <c r="Y310" s="14"/>
      <c r="Z310" s="14"/>
    </row>
    <row r="311">
      <c r="A311" s="15">
        <v>309.0</v>
      </c>
      <c r="B311" s="15">
        <v>1970.0</v>
      </c>
      <c r="C311" s="15" t="s">
        <v>355</v>
      </c>
      <c r="D311" s="15" t="s">
        <v>568</v>
      </c>
      <c r="E311" s="15" t="s">
        <v>100</v>
      </c>
      <c r="F311" s="15" t="s">
        <v>569</v>
      </c>
      <c r="G311" s="15"/>
      <c r="H311" s="15"/>
      <c r="I311" s="15"/>
      <c r="J311" s="15"/>
      <c r="K311" s="15"/>
      <c r="L311" s="15"/>
      <c r="M311" s="15"/>
      <c r="N311" s="15"/>
      <c r="O311" s="15"/>
      <c r="P311" s="15"/>
      <c r="Q311" s="15"/>
      <c r="R311" s="15"/>
      <c r="S311" s="15"/>
      <c r="T311" s="15"/>
      <c r="U311" s="15"/>
      <c r="V311" s="15"/>
      <c r="W311" s="15"/>
      <c r="X311" s="15"/>
      <c r="Y311" s="14"/>
      <c r="Z311" s="14"/>
    </row>
    <row r="312">
      <c r="A312" s="15">
        <v>310.0</v>
      </c>
      <c r="B312" s="15">
        <v>1970.0</v>
      </c>
      <c r="C312" s="15" t="s">
        <v>319</v>
      </c>
      <c r="D312" s="15" t="s">
        <v>570</v>
      </c>
      <c r="E312" s="15" t="s">
        <v>18</v>
      </c>
      <c r="F312" s="15" t="s">
        <v>571</v>
      </c>
      <c r="G312" s="15"/>
      <c r="H312" s="15"/>
      <c r="I312" s="15"/>
      <c r="J312" s="15"/>
      <c r="K312" s="15"/>
      <c r="L312" s="15"/>
      <c r="M312" s="15"/>
      <c r="N312" s="15"/>
      <c r="O312" s="15"/>
      <c r="P312" s="15"/>
      <c r="Q312" s="15"/>
      <c r="R312" s="15"/>
      <c r="S312" s="15"/>
      <c r="T312" s="15"/>
      <c r="U312" s="15"/>
      <c r="V312" s="15"/>
      <c r="W312" s="15"/>
      <c r="X312" s="15"/>
      <c r="Y312" s="14"/>
      <c r="Z312" s="14"/>
    </row>
    <row r="313">
      <c r="A313" s="15">
        <v>311.0</v>
      </c>
      <c r="B313" s="15">
        <v>1970.0</v>
      </c>
      <c r="C313" s="15" t="s">
        <v>465</v>
      </c>
      <c r="D313" s="15" t="s">
        <v>572</v>
      </c>
      <c r="E313" s="15" t="s">
        <v>96</v>
      </c>
      <c r="F313" s="15" t="s">
        <v>573</v>
      </c>
      <c r="G313" s="15"/>
      <c r="H313" s="15"/>
      <c r="I313" s="15"/>
      <c r="J313" s="15"/>
      <c r="K313" s="15"/>
      <c r="L313" s="15"/>
      <c r="M313" s="15"/>
      <c r="N313" s="15"/>
      <c r="O313" s="15"/>
      <c r="P313" s="15"/>
      <c r="Q313" s="15"/>
      <c r="R313" s="15"/>
      <c r="S313" s="15"/>
      <c r="T313" s="15"/>
      <c r="U313" s="15"/>
      <c r="V313" s="15"/>
      <c r="W313" s="15"/>
      <c r="X313" s="15"/>
      <c r="Y313" s="14"/>
      <c r="Z313" s="14"/>
    </row>
    <row r="314">
      <c r="A314" s="15">
        <v>312.0</v>
      </c>
      <c r="B314" s="15">
        <v>1970.0</v>
      </c>
      <c r="C314" s="15" t="s">
        <v>293</v>
      </c>
      <c r="D314" s="15" t="s">
        <v>574</v>
      </c>
      <c r="E314" s="15" t="s">
        <v>15</v>
      </c>
      <c r="F314" s="15" t="s">
        <v>575</v>
      </c>
      <c r="G314" s="15"/>
      <c r="H314" s="15"/>
      <c r="I314" s="15"/>
      <c r="J314" s="15"/>
      <c r="K314" s="15"/>
      <c r="L314" s="15"/>
      <c r="M314" s="15"/>
      <c r="N314" s="15"/>
      <c r="O314" s="15"/>
      <c r="P314" s="15"/>
      <c r="Q314" s="15"/>
      <c r="R314" s="15"/>
      <c r="S314" s="15"/>
      <c r="T314" s="15"/>
      <c r="U314" s="15"/>
      <c r="V314" s="15"/>
      <c r="W314" s="15"/>
      <c r="X314" s="15"/>
      <c r="Y314" s="14"/>
      <c r="Z314" s="14"/>
    </row>
    <row r="315">
      <c r="A315" s="15">
        <v>313.0</v>
      </c>
      <c r="B315" s="15">
        <v>1970.0</v>
      </c>
      <c r="C315" s="15" t="s">
        <v>576</v>
      </c>
      <c r="D315" s="15" t="s">
        <v>577</v>
      </c>
      <c r="E315" s="15" t="s">
        <v>15</v>
      </c>
      <c r="F315" s="15" t="s">
        <v>578</v>
      </c>
      <c r="G315" s="15"/>
      <c r="H315" s="15"/>
      <c r="I315" s="15"/>
      <c r="J315" s="15"/>
      <c r="K315" s="15"/>
      <c r="L315" s="15"/>
      <c r="M315" s="15"/>
      <c r="N315" s="15"/>
      <c r="O315" s="15"/>
      <c r="P315" s="15"/>
      <c r="Q315" s="15"/>
      <c r="R315" s="15"/>
      <c r="S315" s="15"/>
      <c r="T315" s="15"/>
      <c r="U315" s="15"/>
      <c r="V315" s="15"/>
      <c r="W315" s="15"/>
      <c r="X315" s="15"/>
      <c r="Y315" s="14"/>
      <c r="Z315" s="14"/>
    </row>
    <row r="316">
      <c r="A316" s="15">
        <v>314.0</v>
      </c>
      <c r="B316" s="15">
        <v>1970.0</v>
      </c>
      <c r="C316" s="15" t="s">
        <v>545</v>
      </c>
      <c r="D316" s="15" t="s">
        <v>579</v>
      </c>
      <c r="E316" s="15" t="s">
        <v>29</v>
      </c>
      <c r="F316" s="15" t="s">
        <v>580</v>
      </c>
      <c r="G316" s="15"/>
      <c r="H316" s="15"/>
      <c r="I316" s="15"/>
      <c r="J316" s="15"/>
      <c r="K316" s="15"/>
      <c r="L316" s="15"/>
      <c r="M316" s="15"/>
      <c r="N316" s="15"/>
      <c r="O316" s="15"/>
      <c r="P316" s="15"/>
      <c r="Q316" s="15"/>
      <c r="R316" s="15"/>
      <c r="S316" s="15"/>
      <c r="T316" s="15"/>
      <c r="U316" s="15"/>
      <c r="V316" s="15"/>
      <c r="W316" s="15"/>
      <c r="X316" s="15"/>
      <c r="Y316" s="14"/>
      <c r="Z316" s="14"/>
    </row>
    <row r="317">
      <c r="A317" s="15">
        <v>315.0</v>
      </c>
      <c r="B317" s="15">
        <v>1970.0</v>
      </c>
      <c r="C317" s="15" t="s">
        <v>204</v>
      </c>
      <c r="D317" s="15" t="s">
        <v>581</v>
      </c>
      <c r="E317" s="15" t="s">
        <v>7</v>
      </c>
      <c r="F317" s="15" t="s">
        <v>582</v>
      </c>
      <c r="G317" s="15"/>
      <c r="H317" s="15"/>
      <c r="I317" s="15"/>
      <c r="J317" s="15"/>
      <c r="K317" s="15"/>
      <c r="L317" s="15"/>
      <c r="M317" s="15"/>
      <c r="N317" s="15"/>
      <c r="O317" s="15"/>
      <c r="P317" s="15"/>
      <c r="Q317" s="15"/>
      <c r="R317" s="15"/>
      <c r="S317" s="15"/>
      <c r="T317" s="15"/>
      <c r="U317" s="15"/>
      <c r="V317" s="15"/>
      <c r="W317" s="15"/>
      <c r="X317" s="15"/>
      <c r="Y317" s="14"/>
      <c r="Z317" s="14"/>
    </row>
    <row r="318">
      <c r="A318" s="15">
        <v>316.0</v>
      </c>
      <c r="B318" s="15">
        <v>1970.0</v>
      </c>
      <c r="C318" s="15" t="s">
        <v>465</v>
      </c>
      <c r="D318" s="15" t="s">
        <v>583</v>
      </c>
      <c r="E318" s="15" t="s">
        <v>100</v>
      </c>
      <c r="F318" s="15" t="s">
        <v>584</v>
      </c>
      <c r="G318" s="15"/>
      <c r="H318" s="15"/>
      <c r="I318" s="15"/>
      <c r="J318" s="15"/>
      <c r="K318" s="15"/>
      <c r="L318" s="15"/>
      <c r="M318" s="15"/>
      <c r="N318" s="15"/>
      <c r="O318" s="15"/>
      <c r="P318" s="15"/>
      <c r="Q318" s="15"/>
      <c r="R318" s="15"/>
      <c r="S318" s="15"/>
      <c r="T318" s="15"/>
      <c r="U318" s="15"/>
      <c r="V318" s="15"/>
      <c r="W318" s="15"/>
      <c r="X318" s="15"/>
      <c r="Y318" s="14"/>
      <c r="Z318" s="14"/>
    </row>
    <row r="319">
      <c r="A319" s="15">
        <v>317.0</v>
      </c>
      <c r="B319" s="15">
        <v>1970.0</v>
      </c>
      <c r="C319" s="15" t="s">
        <v>585</v>
      </c>
      <c r="D319" s="15" t="s">
        <v>586</v>
      </c>
      <c r="E319" s="15" t="s">
        <v>15</v>
      </c>
      <c r="F319" s="15" t="s">
        <v>587</v>
      </c>
      <c r="G319" s="15"/>
      <c r="H319" s="15"/>
      <c r="I319" s="15"/>
      <c r="J319" s="15"/>
      <c r="K319" s="15"/>
      <c r="L319" s="15"/>
      <c r="M319" s="15"/>
      <c r="N319" s="15"/>
      <c r="O319" s="15"/>
      <c r="P319" s="15"/>
      <c r="Q319" s="15"/>
      <c r="R319" s="15"/>
      <c r="S319" s="15"/>
      <c r="T319" s="15"/>
      <c r="U319" s="15"/>
      <c r="V319" s="15"/>
      <c r="W319" s="15"/>
      <c r="X319" s="15"/>
      <c r="Y319" s="14"/>
      <c r="Z319" s="14"/>
    </row>
    <row r="320">
      <c r="A320" s="15">
        <v>318.0</v>
      </c>
      <c r="B320" s="15">
        <v>1970.0</v>
      </c>
      <c r="C320" s="15" t="s">
        <v>204</v>
      </c>
      <c r="D320" s="15" t="s">
        <v>588</v>
      </c>
      <c r="E320" s="15" t="s">
        <v>15</v>
      </c>
      <c r="F320" s="15" t="s">
        <v>589</v>
      </c>
      <c r="G320" s="15"/>
      <c r="H320" s="15"/>
      <c r="I320" s="15"/>
      <c r="J320" s="15"/>
      <c r="K320" s="15"/>
      <c r="L320" s="15"/>
      <c r="M320" s="15"/>
      <c r="N320" s="15"/>
      <c r="O320" s="15"/>
      <c r="P320" s="15"/>
      <c r="Q320" s="15"/>
      <c r="R320" s="15"/>
      <c r="S320" s="15"/>
      <c r="T320" s="15"/>
      <c r="U320" s="15"/>
      <c r="V320" s="15"/>
      <c r="W320" s="15"/>
      <c r="X320" s="15"/>
      <c r="Y320" s="14"/>
      <c r="Z320" s="14"/>
    </row>
    <row r="321">
      <c r="A321" s="15">
        <v>319.0</v>
      </c>
      <c r="B321" s="15">
        <v>1970.0</v>
      </c>
      <c r="C321" s="15" t="s">
        <v>204</v>
      </c>
      <c r="D321" s="15" t="s">
        <v>590</v>
      </c>
      <c r="E321" s="15" t="s">
        <v>15</v>
      </c>
      <c r="F321" s="15" t="s">
        <v>591</v>
      </c>
      <c r="G321" s="15"/>
      <c r="H321" s="15"/>
      <c r="I321" s="15"/>
      <c r="J321" s="15"/>
      <c r="K321" s="15"/>
      <c r="L321" s="15"/>
      <c r="M321" s="15"/>
      <c r="N321" s="15"/>
      <c r="O321" s="15"/>
      <c r="P321" s="15"/>
      <c r="Q321" s="15"/>
      <c r="R321" s="15"/>
      <c r="S321" s="15"/>
      <c r="T321" s="15"/>
      <c r="U321" s="15"/>
      <c r="V321" s="15"/>
      <c r="W321" s="15"/>
      <c r="X321" s="15"/>
      <c r="Y321" s="14"/>
      <c r="Z321" s="14"/>
    </row>
    <row r="322">
      <c r="A322" s="15">
        <v>320.0</v>
      </c>
      <c r="B322" s="15">
        <v>1970.0</v>
      </c>
      <c r="C322" s="15" t="s">
        <v>563</v>
      </c>
      <c r="D322" s="15" t="s">
        <v>592</v>
      </c>
      <c r="E322" s="15" t="s">
        <v>25</v>
      </c>
      <c r="F322" s="15" t="s">
        <v>593</v>
      </c>
      <c r="G322" s="15"/>
      <c r="H322" s="15"/>
      <c r="I322" s="15"/>
      <c r="J322" s="15"/>
      <c r="K322" s="15"/>
      <c r="L322" s="15"/>
      <c r="M322" s="15"/>
      <c r="N322" s="15"/>
      <c r="O322" s="15"/>
      <c r="P322" s="15"/>
      <c r="Q322" s="15"/>
      <c r="R322" s="15"/>
      <c r="S322" s="15"/>
      <c r="T322" s="15"/>
      <c r="U322" s="15"/>
      <c r="V322" s="15"/>
      <c r="W322" s="15"/>
      <c r="X322" s="15"/>
      <c r="Y322" s="14"/>
      <c r="Z322" s="14"/>
    </row>
    <row r="323">
      <c r="A323" s="15">
        <v>321.0</v>
      </c>
      <c r="B323" s="15">
        <v>1970.0</v>
      </c>
      <c r="C323" s="15" t="s">
        <v>594</v>
      </c>
      <c r="D323" s="15" t="s">
        <v>595</v>
      </c>
      <c r="E323" s="15" t="s">
        <v>15</v>
      </c>
      <c r="F323" s="15" t="s">
        <v>596</v>
      </c>
      <c r="G323" s="15"/>
      <c r="H323" s="15"/>
      <c r="I323" s="15"/>
      <c r="J323" s="15"/>
      <c r="K323" s="15"/>
      <c r="L323" s="15"/>
      <c r="M323" s="15"/>
      <c r="N323" s="15"/>
      <c r="O323" s="15"/>
      <c r="P323" s="15"/>
      <c r="Q323" s="15"/>
      <c r="R323" s="15"/>
      <c r="S323" s="15"/>
      <c r="T323" s="15"/>
      <c r="U323" s="15"/>
      <c r="V323" s="15"/>
      <c r="W323" s="15"/>
      <c r="X323" s="15"/>
      <c r="Y323" s="14"/>
      <c r="Z323" s="14"/>
    </row>
    <row r="324">
      <c r="A324" s="15">
        <v>322.0</v>
      </c>
      <c r="B324" s="15">
        <v>1970.0</v>
      </c>
      <c r="C324" s="15" t="s">
        <v>293</v>
      </c>
      <c r="D324" s="15" t="s">
        <v>597</v>
      </c>
      <c r="E324" s="15" t="s">
        <v>100</v>
      </c>
      <c r="F324" s="15" t="s">
        <v>598</v>
      </c>
      <c r="G324" s="15"/>
      <c r="H324" s="15"/>
      <c r="I324" s="15"/>
      <c r="J324" s="15"/>
      <c r="K324" s="15"/>
      <c r="L324" s="15"/>
      <c r="M324" s="15"/>
      <c r="N324" s="15"/>
      <c r="O324" s="15"/>
      <c r="P324" s="15"/>
      <c r="Q324" s="15"/>
      <c r="R324" s="15"/>
      <c r="S324" s="15"/>
      <c r="T324" s="15"/>
      <c r="U324" s="15"/>
      <c r="V324" s="15"/>
      <c r="W324" s="15"/>
      <c r="X324" s="15"/>
      <c r="Y324" s="14"/>
      <c r="Z324" s="14"/>
    </row>
    <row r="325">
      <c r="A325" s="15">
        <v>323.0</v>
      </c>
      <c r="B325" s="15">
        <v>1970.0</v>
      </c>
      <c r="C325" s="15" t="s">
        <v>13</v>
      </c>
      <c r="D325" s="15" t="s">
        <v>599</v>
      </c>
      <c r="E325" s="15" t="s">
        <v>25</v>
      </c>
      <c r="F325" s="15" t="s">
        <v>600</v>
      </c>
      <c r="G325" s="15"/>
      <c r="H325" s="15"/>
      <c r="I325" s="15"/>
      <c r="J325" s="15"/>
      <c r="K325" s="15"/>
      <c r="L325" s="15"/>
      <c r="M325" s="15"/>
      <c r="N325" s="15"/>
      <c r="O325" s="15"/>
      <c r="P325" s="15"/>
      <c r="Q325" s="15"/>
      <c r="R325" s="15"/>
      <c r="S325" s="15"/>
      <c r="T325" s="15"/>
      <c r="U325" s="15"/>
      <c r="V325" s="15"/>
      <c r="W325" s="15"/>
      <c r="X325" s="15"/>
      <c r="Y325" s="14"/>
      <c r="Z325" s="14"/>
    </row>
    <row r="326">
      <c r="A326" s="15">
        <v>324.0</v>
      </c>
      <c r="B326" s="15">
        <v>1970.0</v>
      </c>
      <c r="C326" s="15" t="s">
        <v>576</v>
      </c>
      <c r="D326" s="15" t="s">
        <v>601</v>
      </c>
      <c r="E326" s="15" t="s">
        <v>114</v>
      </c>
      <c r="F326" s="15" t="s">
        <v>602</v>
      </c>
      <c r="G326" s="15"/>
      <c r="H326" s="15"/>
      <c r="I326" s="15"/>
      <c r="J326" s="15"/>
      <c r="K326" s="15"/>
      <c r="L326" s="15"/>
      <c r="M326" s="15"/>
      <c r="N326" s="15"/>
      <c r="O326" s="15"/>
      <c r="P326" s="15"/>
      <c r="Q326" s="15"/>
      <c r="R326" s="15"/>
      <c r="S326" s="15"/>
      <c r="T326" s="15"/>
      <c r="U326" s="15"/>
      <c r="V326" s="15"/>
      <c r="W326" s="15"/>
      <c r="X326" s="15"/>
      <c r="Y326" s="14"/>
      <c r="Z326" s="14"/>
    </row>
    <row r="327">
      <c r="A327" s="15">
        <v>325.0</v>
      </c>
      <c r="B327" s="15">
        <v>1970.0</v>
      </c>
      <c r="C327" s="15" t="s">
        <v>603</v>
      </c>
      <c r="D327" s="15" t="s">
        <v>604</v>
      </c>
      <c r="E327" s="15" t="s">
        <v>353</v>
      </c>
      <c r="F327" s="15" t="s">
        <v>605</v>
      </c>
      <c r="G327" s="15"/>
      <c r="H327" s="15"/>
      <c r="I327" s="15"/>
      <c r="J327" s="15"/>
      <c r="K327" s="15"/>
      <c r="L327" s="15"/>
      <c r="M327" s="15"/>
      <c r="N327" s="15"/>
      <c r="O327" s="15"/>
      <c r="P327" s="15"/>
      <c r="Q327" s="15"/>
      <c r="R327" s="15"/>
      <c r="S327" s="15"/>
      <c r="T327" s="15"/>
      <c r="U327" s="15"/>
      <c r="V327" s="15"/>
      <c r="W327" s="15"/>
      <c r="X327" s="15"/>
      <c r="Y327" s="14"/>
      <c r="Z327" s="14"/>
    </row>
    <row r="328">
      <c r="A328" s="15">
        <v>326.0</v>
      </c>
      <c r="B328" s="15">
        <v>1970.0</v>
      </c>
      <c r="C328" s="15" t="s">
        <v>545</v>
      </c>
      <c r="D328" s="15" t="s">
        <v>606</v>
      </c>
      <c r="E328" s="15" t="s">
        <v>114</v>
      </c>
      <c r="F328" s="15" t="s">
        <v>607</v>
      </c>
      <c r="G328" s="15"/>
      <c r="H328" s="15"/>
      <c r="I328" s="15"/>
      <c r="J328" s="15"/>
      <c r="K328" s="15"/>
      <c r="L328" s="15"/>
      <c r="M328" s="15"/>
      <c r="N328" s="15"/>
      <c r="O328" s="15"/>
      <c r="P328" s="15"/>
      <c r="Q328" s="15"/>
      <c r="R328" s="15"/>
      <c r="S328" s="15"/>
      <c r="T328" s="15"/>
      <c r="U328" s="15"/>
      <c r="V328" s="15"/>
      <c r="W328" s="15"/>
      <c r="X328" s="15"/>
      <c r="Y328" s="14"/>
      <c r="Z328" s="14"/>
    </row>
    <row r="329">
      <c r="A329" s="15">
        <v>327.0</v>
      </c>
      <c r="B329" s="15">
        <v>1970.0</v>
      </c>
      <c r="C329" s="15" t="s">
        <v>465</v>
      </c>
      <c r="D329" s="15" t="s">
        <v>608</v>
      </c>
      <c r="E329" s="15" t="s">
        <v>172</v>
      </c>
      <c r="F329" s="15" t="s">
        <v>609</v>
      </c>
      <c r="G329" s="15"/>
      <c r="H329" s="15"/>
      <c r="I329" s="15"/>
      <c r="J329" s="15"/>
      <c r="K329" s="15"/>
      <c r="L329" s="15"/>
      <c r="M329" s="15"/>
      <c r="N329" s="15"/>
      <c r="O329" s="15"/>
      <c r="P329" s="15"/>
      <c r="Q329" s="15"/>
      <c r="R329" s="15"/>
      <c r="S329" s="15"/>
      <c r="T329" s="15"/>
      <c r="U329" s="15"/>
      <c r="V329" s="15"/>
      <c r="W329" s="15"/>
      <c r="X329" s="15"/>
      <c r="Y329" s="14"/>
      <c r="Z329" s="14"/>
    </row>
    <row r="330">
      <c r="A330" s="15">
        <v>328.0</v>
      </c>
      <c r="B330" s="15">
        <v>1970.0</v>
      </c>
      <c r="C330" s="15" t="s">
        <v>610</v>
      </c>
      <c r="D330" s="15" t="s">
        <v>611</v>
      </c>
      <c r="E330" s="15" t="s">
        <v>100</v>
      </c>
      <c r="F330" s="15" t="s">
        <v>612</v>
      </c>
      <c r="G330" s="15"/>
      <c r="H330" s="15"/>
      <c r="I330" s="15"/>
      <c r="J330" s="15"/>
      <c r="K330" s="15"/>
      <c r="L330" s="15"/>
      <c r="M330" s="15"/>
      <c r="N330" s="15"/>
      <c r="O330" s="15"/>
      <c r="P330" s="15"/>
      <c r="Q330" s="15"/>
      <c r="R330" s="15"/>
      <c r="S330" s="15"/>
      <c r="T330" s="15"/>
      <c r="U330" s="15"/>
      <c r="V330" s="15"/>
      <c r="W330" s="15"/>
      <c r="X330" s="15"/>
      <c r="Y330" s="14"/>
      <c r="Z330" s="14"/>
    </row>
    <row r="331">
      <c r="A331" s="15">
        <v>329.0</v>
      </c>
      <c r="B331" s="15">
        <v>1970.0</v>
      </c>
      <c r="C331" s="15" t="s">
        <v>452</v>
      </c>
      <c r="D331" s="15" t="s">
        <v>613</v>
      </c>
      <c r="E331" s="15" t="s">
        <v>276</v>
      </c>
      <c r="F331" s="15" t="s">
        <v>614</v>
      </c>
      <c r="G331" s="15"/>
      <c r="H331" s="15"/>
      <c r="I331" s="15"/>
      <c r="J331" s="15"/>
      <c r="K331" s="15"/>
      <c r="L331" s="15"/>
      <c r="M331" s="15"/>
      <c r="N331" s="15"/>
      <c r="O331" s="15"/>
      <c r="P331" s="15"/>
      <c r="Q331" s="15"/>
      <c r="R331" s="15"/>
      <c r="S331" s="15"/>
      <c r="T331" s="15"/>
      <c r="U331" s="15"/>
      <c r="V331" s="15"/>
      <c r="W331" s="15"/>
      <c r="X331" s="15"/>
      <c r="Y331" s="14"/>
      <c r="Z331" s="14"/>
    </row>
    <row r="332">
      <c r="A332" s="15">
        <v>330.0</v>
      </c>
      <c r="B332" s="15">
        <v>1970.0</v>
      </c>
      <c r="C332" s="15" t="s">
        <v>615</v>
      </c>
      <c r="D332" s="15" t="s">
        <v>616</v>
      </c>
      <c r="E332" s="15" t="s">
        <v>166</v>
      </c>
      <c r="F332" s="15" t="s">
        <v>617</v>
      </c>
      <c r="G332" s="15"/>
      <c r="H332" s="15"/>
      <c r="I332" s="15"/>
      <c r="J332" s="15"/>
      <c r="K332" s="15"/>
      <c r="L332" s="15"/>
      <c r="M332" s="15"/>
      <c r="N332" s="15"/>
      <c r="O332" s="15"/>
      <c r="P332" s="15"/>
      <c r="Q332" s="15"/>
      <c r="R332" s="15"/>
      <c r="S332" s="15"/>
      <c r="T332" s="15"/>
      <c r="U332" s="15"/>
      <c r="V332" s="15"/>
      <c r="W332" s="15"/>
      <c r="X332" s="15"/>
      <c r="Y332" s="14"/>
      <c r="Z332" s="14"/>
    </row>
    <row r="333">
      <c r="A333" s="15">
        <v>331.0</v>
      </c>
      <c r="B333" s="15">
        <v>1970.0</v>
      </c>
      <c r="C333" s="15" t="s">
        <v>13</v>
      </c>
      <c r="D333" s="15" t="s">
        <v>618</v>
      </c>
      <c r="E333" s="15" t="s">
        <v>58</v>
      </c>
      <c r="F333" s="15" t="s">
        <v>619</v>
      </c>
      <c r="G333" s="15"/>
      <c r="H333" s="15"/>
      <c r="I333" s="15"/>
      <c r="J333" s="15"/>
      <c r="K333" s="15"/>
      <c r="L333" s="15"/>
      <c r="M333" s="15"/>
      <c r="N333" s="15"/>
      <c r="O333" s="15"/>
      <c r="P333" s="15"/>
      <c r="Q333" s="15"/>
      <c r="R333" s="15"/>
      <c r="S333" s="15"/>
      <c r="T333" s="15"/>
      <c r="U333" s="15"/>
      <c r="V333" s="15"/>
      <c r="W333" s="15"/>
      <c r="X333" s="15"/>
      <c r="Y333" s="14"/>
      <c r="Z333" s="14"/>
    </row>
    <row r="334">
      <c r="A334" s="15">
        <v>332.0</v>
      </c>
      <c r="B334" s="15">
        <v>1970.0</v>
      </c>
      <c r="C334" s="15" t="s">
        <v>620</v>
      </c>
      <c r="D334" s="15" t="s">
        <v>621</v>
      </c>
      <c r="E334" s="15" t="s">
        <v>15</v>
      </c>
      <c r="F334" s="15" t="s">
        <v>622</v>
      </c>
      <c r="G334" s="15"/>
      <c r="H334" s="15"/>
      <c r="I334" s="15"/>
      <c r="J334" s="15"/>
      <c r="K334" s="15"/>
      <c r="L334" s="15"/>
      <c r="M334" s="15"/>
      <c r="N334" s="15"/>
      <c r="O334" s="15"/>
      <c r="P334" s="15"/>
      <c r="Q334" s="15"/>
      <c r="R334" s="15"/>
      <c r="S334" s="15"/>
      <c r="T334" s="15"/>
      <c r="U334" s="15"/>
      <c r="V334" s="15"/>
      <c r="W334" s="15"/>
      <c r="X334" s="15"/>
      <c r="Y334" s="14"/>
      <c r="Z334" s="14"/>
    </row>
    <row r="335">
      <c r="A335" s="15">
        <v>333.0</v>
      </c>
      <c r="B335" s="15">
        <v>1970.0</v>
      </c>
      <c r="C335" s="15" t="s">
        <v>623</v>
      </c>
      <c r="D335" s="15" t="s">
        <v>624</v>
      </c>
      <c r="E335" s="15" t="s">
        <v>15</v>
      </c>
      <c r="F335" s="15" t="s">
        <v>625</v>
      </c>
      <c r="G335" s="15"/>
      <c r="H335" s="15"/>
      <c r="I335" s="15"/>
      <c r="J335" s="15"/>
      <c r="K335" s="15"/>
      <c r="L335" s="15"/>
      <c r="M335" s="15"/>
      <c r="N335" s="15"/>
      <c r="O335" s="15"/>
      <c r="P335" s="15"/>
      <c r="Q335" s="15"/>
      <c r="R335" s="15"/>
      <c r="S335" s="15"/>
      <c r="T335" s="15"/>
      <c r="U335" s="15"/>
      <c r="V335" s="15"/>
      <c r="W335" s="15"/>
      <c r="X335" s="15"/>
      <c r="Y335" s="14"/>
      <c r="Z335" s="14"/>
    </row>
    <row r="336">
      <c r="A336" s="15">
        <v>334.0</v>
      </c>
      <c r="B336" s="15">
        <v>1970.0</v>
      </c>
      <c r="C336" s="15" t="s">
        <v>626</v>
      </c>
      <c r="D336" s="15" t="s">
        <v>627</v>
      </c>
      <c r="E336" s="15" t="s">
        <v>100</v>
      </c>
      <c r="F336" s="15" t="s">
        <v>628</v>
      </c>
      <c r="G336" s="15"/>
      <c r="H336" s="15"/>
      <c r="I336" s="15"/>
      <c r="J336" s="15"/>
      <c r="K336" s="15"/>
      <c r="L336" s="15"/>
      <c r="M336" s="15"/>
      <c r="N336" s="15"/>
      <c r="O336" s="15"/>
      <c r="P336" s="15"/>
      <c r="Q336" s="15"/>
      <c r="R336" s="15"/>
      <c r="S336" s="15"/>
      <c r="T336" s="15"/>
      <c r="U336" s="15"/>
      <c r="V336" s="15"/>
      <c r="W336" s="15"/>
      <c r="X336" s="15"/>
      <c r="Y336" s="14"/>
      <c r="Z336" s="14"/>
    </row>
    <row r="337">
      <c r="A337" s="15">
        <v>335.0</v>
      </c>
      <c r="B337" s="15">
        <v>1970.0</v>
      </c>
      <c r="C337" s="15" t="s">
        <v>629</v>
      </c>
      <c r="D337" s="15" t="s">
        <v>630</v>
      </c>
      <c r="E337" s="15" t="s">
        <v>15</v>
      </c>
      <c r="F337" s="15" t="s">
        <v>631</v>
      </c>
      <c r="G337" s="15"/>
      <c r="H337" s="15"/>
      <c r="I337" s="15"/>
      <c r="J337" s="15"/>
      <c r="K337" s="15"/>
      <c r="L337" s="15"/>
      <c r="M337" s="15"/>
      <c r="N337" s="15"/>
      <c r="O337" s="15"/>
      <c r="P337" s="15"/>
      <c r="Q337" s="15"/>
      <c r="R337" s="15"/>
      <c r="S337" s="15"/>
      <c r="T337" s="15"/>
      <c r="U337" s="15"/>
      <c r="V337" s="15"/>
      <c r="W337" s="15"/>
      <c r="X337" s="15"/>
      <c r="Y337" s="14"/>
      <c r="Z337" s="14"/>
    </row>
    <row r="338">
      <c r="A338" s="15">
        <v>336.0</v>
      </c>
      <c r="B338" s="15">
        <v>1970.0</v>
      </c>
      <c r="C338" s="15" t="s">
        <v>585</v>
      </c>
      <c r="D338" s="15" t="s">
        <v>632</v>
      </c>
      <c r="E338" s="15" t="s">
        <v>29</v>
      </c>
      <c r="F338" s="15" t="s">
        <v>633</v>
      </c>
      <c r="G338" s="15"/>
      <c r="H338" s="15"/>
      <c r="I338" s="15"/>
      <c r="J338" s="15"/>
      <c r="K338" s="15"/>
      <c r="L338" s="15"/>
      <c r="M338" s="15"/>
      <c r="N338" s="15"/>
      <c r="O338" s="15"/>
      <c r="P338" s="15"/>
      <c r="Q338" s="15"/>
      <c r="R338" s="15"/>
      <c r="S338" s="15"/>
      <c r="T338" s="15"/>
      <c r="U338" s="15"/>
      <c r="V338" s="15"/>
      <c r="W338" s="15"/>
      <c r="X338" s="15"/>
      <c r="Y338" s="14"/>
      <c r="Z338" s="14"/>
    </row>
    <row r="339">
      <c r="A339" s="15">
        <v>337.0</v>
      </c>
      <c r="B339" s="15">
        <v>1970.0</v>
      </c>
      <c r="C339" s="15" t="s">
        <v>13</v>
      </c>
      <c r="D339" s="15" t="s">
        <v>634</v>
      </c>
      <c r="E339" s="15" t="s">
        <v>15</v>
      </c>
      <c r="F339" s="15" t="s">
        <v>635</v>
      </c>
      <c r="G339" s="15"/>
      <c r="H339" s="15"/>
      <c r="I339" s="15"/>
      <c r="J339" s="15"/>
      <c r="K339" s="15"/>
      <c r="L339" s="15"/>
      <c r="M339" s="15"/>
      <c r="N339" s="15"/>
      <c r="O339" s="15"/>
      <c r="P339" s="15"/>
      <c r="Q339" s="15"/>
      <c r="R339" s="15"/>
      <c r="S339" s="15"/>
      <c r="T339" s="15"/>
      <c r="U339" s="15"/>
      <c r="V339" s="15"/>
      <c r="W339" s="15"/>
      <c r="X339" s="15"/>
      <c r="Y339" s="14"/>
      <c r="Z339" s="14"/>
    </row>
    <row r="340">
      <c r="A340" s="15">
        <v>338.0</v>
      </c>
      <c r="B340" s="15">
        <v>1970.0</v>
      </c>
      <c r="C340" s="15" t="s">
        <v>465</v>
      </c>
      <c r="D340" s="15" t="s">
        <v>636</v>
      </c>
      <c r="E340" s="15" t="s">
        <v>15</v>
      </c>
      <c r="F340" s="15" t="s">
        <v>637</v>
      </c>
      <c r="G340" s="15"/>
      <c r="H340" s="15"/>
      <c r="I340" s="15"/>
      <c r="J340" s="15"/>
      <c r="K340" s="15"/>
      <c r="L340" s="15"/>
      <c r="M340" s="15"/>
      <c r="N340" s="15"/>
      <c r="O340" s="15"/>
      <c r="P340" s="15"/>
      <c r="Q340" s="15"/>
      <c r="R340" s="15"/>
      <c r="S340" s="15"/>
      <c r="T340" s="15"/>
      <c r="U340" s="15"/>
      <c r="V340" s="15"/>
      <c r="W340" s="15"/>
      <c r="X340" s="15"/>
      <c r="Y340" s="14"/>
      <c r="Z340" s="14"/>
    </row>
    <row r="341">
      <c r="A341" s="15">
        <v>339.0</v>
      </c>
      <c r="B341" s="15">
        <v>1970.0</v>
      </c>
      <c r="C341" s="15" t="s">
        <v>638</v>
      </c>
      <c r="D341" s="15" t="s">
        <v>639</v>
      </c>
      <c r="E341" s="15" t="s">
        <v>15</v>
      </c>
      <c r="F341" s="15" t="s">
        <v>640</v>
      </c>
      <c r="G341" s="15"/>
      <c r="H341" s="15"/>
      <c r="I341" s="15"/>
      <c r="J341" s="15"/>
      <c r="K341" s="15"/>
      <c r="L341" s="15"/>
      <c r="M341" s="15"/>
      <c r="N341" s="15"/>
      <c r="O341" s="15"/>
      <c r="P341" s="15"/>
      <c r="Q341" s="15"/>
      <c r="R341" s="15"/>
      <c r="S341" s="15"/>
      <c r="T341" s="15"/>
      <c r="U341" s="15"/>
      <c r="V341" s="15"/>
      <c r="W341" s="15"/>
      <c r="X341" s="15"/>
      <c r="Y341" s="14"/>
      <c r="Z341" s="14"/>
    </row>
    <row r="342">
      <c r="A342" s="16">
        <v>340.0</v>
      </c>
      <c r="B342" s="16">
        <v>1970.0</v>
      </c>
      <c r="C342" s="17" t="s">
        <v>499</v>
      </c>
      <c r="D342" s="17" t="s">
        <v>667</v>
      </c>
      <c r="E342" s="17"/>
      <c r="F342" s="18" t="s">
        <v>668</v>
      </c>
      <c r="G342" s="17"/>
      <c r="H342" s="17"/>
      <c r="I342" s="17"/>
      <c r="J342" s="14"/>
      <c r="K342" s="14"/>
      <c r="L342" s="14"/>
      <c r="M342" s="14"/>
      <c r="N342" s="14"/>
      <c r="O342" s="14"/>
      <c r="P342" s="14"/>
      <c r="Q342" s="14"/>
      <c r="R342" s="14"/>
      <c r="S342" s="14"/>
      <c r="T342" s="14"/>
      <c r="U342" s="14"/>
      <c r="V342" s="14"/>
      <c r="W342" s="14"/>
      <c r="X342" s="14"/>
      <c r="Y342" s="14"/>
      <c r="Z342" s="14"/>
    </row>
    <row r="343">
      <c r="A343" s="15">
        <v>341.0</v>
      </c>
      <c r="B343" s="15">
        <v>1970.0</v>
      </c>
      <c r="C343" s="15" t="s">
        <v>499</v>
      </c>
      <c r="D343" s="15" t="s">
        <v>641</v>
      </c>
      <c r="E343" s="15" t="s">
        <v>15</v>
      </c>
      <c r="F343" s="15" t="s">
        <v>642</v>
      </c>
      <c r="G343" s="15"/>
      <c r="H343" s="15"/>
      <c r="I343" s="15"/>
      <c r="J343" s="15"/>
      <c r="K343" s="15"/>
      <c r="L343" s="15"/>
      <c r="M343" s="15"/>
      <c r="N343" s="15"/>
      <c r="O343" s="15"/>
      <c r="P343" s="15"/>
      <c r="Q343" s="15"/>
      <c r="R343" s="15"/>
      <c r="S343" s="15"/>
      <c r="T343" s="15"/>
      <c r="U343" s="15"/>
      <c r="V343" s="15"/>
      <c r="W343" s="15"/>
      <c r="X343" s="15"/>
      <c r="Y343" s="14"/>
      <c r="Z343" s="14"/>
    </row>
    <row r="344">
      <c r="A344" s="15">
        <v>342.0</v>
      </c>
      <c r="B344" s="15">
        <v>1970.0</v>
      </c>
      <c r="C344" s="15" t="s">
        <v>193</v>
      </c>
      <c r="D344" s="15" t="s">
        <v>643</v>
      </c>
      <c r="E344" s="15" t="s">
        <v>100</v>
      </c>
      <c r="F344" s="15" t="s">
        <v>644</v>
      </c>
      <c r="G344" s="15"/>
      <c r="H344" s="15"/>
      <c r="I344" s="15"/>
      <c r="J344" s="15"/>
      <c r="K344" s="15"/>
      <c r="L344" s="15"/>
      <c r="M344" s="15"/>
      <c r="N344" s="15"/>
      <c r="O344" s="15"/>
      <c r="P344" s="15"/>
      <c r="Q344" s="15"/>
      <c r="R344" s="15"/>
      <c r="S344" s="15"/>
      <c r="T344" s="15"/>
      <c r="U344" s="15"/>
      <c r="V344" s="15"/>
      <c r="W344" s="15"/>
      <c r="X344" s="15"/>
      <c r="Y344" s="14"/>
      <c r="Z344" s="14"/>
    </row>
    <row r="345">
      <c r="A345" s="16">
        <v>343.0</v>
      </c>
      <c r="B345" s="16">
        <v>1970.0</v>
      </c>
      <c r="C345" s="17" t="s">
        <v>585</v>
      </c>
      <c r="D345" s="17" t="s">
        <v>669</v>
      </c>
      <c r="E345" s="17"/>
      <c r="F345" s="18" t="s">
        <v>670</v>
      </c>
      <c r="G345" s="17"/>
      <c r="H345" s="17"/>
      <c r="I345" s="17"/>
      <c r="J345" s="14"/>
      <c r="K345" s="14"/>
      <c r="L345" s="14"/>
      <c r="M345" s="14"/>
      <c r="N345" s="14"/>
      <c r="O345" s="14"/>
      <c r="P345" s="14"/>
      <c r="Q345" s="14"/>
      <c r="R345" s="14"/>
      <c r="S345" s="14"/>
      <c r="T345" s="14"/>
      <c r="U345" s="14"/>
      <c r="V345" s="14"/>
      <c r="W345" s="14"/>
      <c r="X345" s="14"/>
      <c r="Y345" s="14"/>
      <c r="Z345" s="14"/>
    </row>
    <row r="346">
      <c r="A346" s="15">
        <v>344.0</v>
      </c>
      <c r="B346" s="15">
        <v>1970.0</v>
      </c>
      <c r="C346" s="15" t="s">
        <v>278</v>
      </c>
      <c r="D346" s="15" t="s">
        <v>645</v>
      </c>
      <c r="E346" s="15" t="s">
        <v>100</v>
      </c>
      <c r="F346" s="15" t="s">
        <v>646</v>
      </c>
      <c r="G346" s="15"/>
      <c r="H346" s="15"/>
      <c r="I346" s="15"/>
      <c r="J346" s="15"/>
      <c r="K346" s="15"/>
      <c r="L346" s="15"/>
      <c r="M346" s="15"/>
      <c r="N346" s="15"/>
      <c r="O346" s="15"/>
      <c r="P346" s="15"/>
      <c r="Q346" s="15"/>
      <c r="R346" s="15"/>
      <c r="S346" s="15"/>
      <c r="T346" s="15"/>
      <c r="U346" s="15"/>
      <c r="V346" s="15"/>
      <c r="W346" s="15"/>
      <c r="X346" s="15"/>
      <c r="Y346" s="14"/>
      <c r="Z346" s="14"/>
    </row>
    <row r="347">
      <c r="A347" s="15">
        <v>345.0</v>
      </c>
      <c r="B347" s="15">
        <v>1970.0</v>
      </c>
      <c r="C347" s="15" t="s">
        <v>647</v>
      </c>
      <c r="D347" s="15" t="s">
        <v>648</v>
      </c>
      <c r="E347" s="15" t="s">
        <v>649</v>
      </c>
      <c r="F347" s="15" t="s">
        <v>650</v>
      </c>
      <c r="G347" s="15"/>
      <c r="H347" s="15"/>
      <c r="I347" s="15"/>
      <c r="J347" s="15"/>
      <c r="K347" s="15"/>
      <c r="L347" s="15"/>
      <c r="M347" s="15"/>
      <c r="N347" s="15"/>
      <c r="O347" s="15"/>
      <c r="P347" s="15"/>
      <c r="Q347" s="15"/>
      <c r="R347" s="15"/>
      <c r="S347" s="15"/>
      <c r="T347" s="15"/>
      <c r="U347" s="15"/>
      <c r="V347" s="15"/>
      <c r="W347" s="15"/>
      <c r="X347" s="15"/>
      <c r="Y347" s="14"/>
      <c r="Z347" s="14"/>
    </row>
    <row r="348">
      <c r="A348" s="15">
        <v>346.0</v>
      </c>
      <c r="B348" s="15">
        <v>1970.0</v>
      </c>
      <c r="C348" s="15" t="s">
        <v>651</v>
      </c>
      <c r="D348" s="15" t="s">
        <v>652</v>
      </c>
      <c r="E348" s="15" t="s">
        <v>100</v>
      </c>
      <c r="F348" s="15" t="s">
        <v>653</v>
      </c>
      <c r="G348" s="15"/>
      <c r="H348" s="15"/>
      <c r="I348" s="15"/>
      <c r="J348" s="15"/>
      <c r="K348" s="15"/>
      <c r="L348" s="15"/>
      <c r="M348" s="15"/>
      <c r="N348" s="15"/>
      <c r="O348" s="15"/>
      <c r="P348" s="15"/>
      <c r="Q348" s="15"/>
      <c r="R348" s="15"/>
      <c r="S348" s="15"/>
      <c r="T348" s="15"/>
      <c r="U348" s="15"/>
      <c r="V348" s="15"/>
      <c r="W348" s="15"/>
      <c r="X348" s="15"/>
      <c r="Y348" s="14"/>
      <c r="Z348" s="14"/>
    </row>
    <row r="349">
      <c r="A349" s="15">
        <v>347.0</v>
      </c>
      <c r="B349" s="15">
        <v>1970.0</v>
      </c>
      <c r="C349" s="15" t="s">
        <v>654</v>
      </c>
      <c r="D349" s="15" t="s">
        <v>655</v>
      </c>
      <c r="E349" s="15" t="s">
        <v>15</v>
      </c>
      <c r="F349" s="15" t="s">
        <v>656</v>
      </c>
      <c r="G349" s="15"/>
      <c r="H349" s="15"/>
      <c r="I349" s="15"/>
      <c r="J349" s="15"/>
      <c r="K349" s="15"/>
      <c r="L349" s="15"/>
      <c r="M349" s="15"/>
      <c r="N349" s="15"/>
      <c r="O349" s="15"/>
      <c r="P349" s="15"/>
      <c r="Q349" s="15"/>
      <c r="R349" s="15"/>
      <c r="S349" s="15"/>
      <c r="T349" s="15"/>
      <c r="U349" s="15"/>
      <c r="V349" s="15"/>
      <c r="W349" s="15"/>
      <c r="X349" s="15"/>
      <c r="Y349" s="14"/>
      <c r="Z349" s="14"/>
    </row>
    <row r="350">
      <c r="A350" s="15">
        <v>348.0</v>
      </c>
      <c r="B350" s="15">
        <v>1970.0</v>
      </c>
      <c r="C350" s="15" t="s">
        <v>465</v>
      </c>
      <c r="D350" s="15" t="s">
        <v>657</v>
      </c>
      <c r="E350" s="15" t="s">
        <v>15</v>
      </c>
      <c r="F350" s="15" t="s">
        <v>658</v>
      </c>
      <c r="G350" s="15"/>
      <c r="H350" s="15"/>
      <c r="I350" s="15"/>
      <c r="J350" s="15"/>
      <c r="K350" s="15"/>
      <c r="L350" s="15"/>
      <c r="M350" s="15"/>
      <c r="N350" s="15"/>
      <c r="O350" s="15"/>
      <c r="P350" s="15"/>
      <c r="Q350" s="15"/>
      <c r="R350" s="15"/>
      <c r="S350" s="15"/>
      <c r="T350" s="15"/>
      <c r="U350" s="15"/>
      <c r="V350" s="15"/>
      <c r="W350" s="15"/>
      <c r="X350" s="15"/>
      <c r="Y350" s="14"/>
      <c r="Z350" s="14"/>
    </row>
    <row r="351">
      <c r="A351" s="16">
        <v>349.0</v>
      </c>
      <c r="B351" s="16">
        <v>1970.0</v>
      </c>
      <c r="C351" s="17" t="s">
        <v>671</v>
      </c>
      <c r="D351" s="17" t="s">
        <v>672</v>
      </c>
      <c r="E351" s="17"/>
      <c r="F351" s="18" t="s">
        <v>673</v>
      </c>
      <c r="G351" s="17"/>
      <c r="H351" s="17"/>
      <c r="I351" s="17"/>
      <c r="J351" s="14"/>
      <c r="K351" s="14"/>
      <c r="L351" s="14"/>
      <c r="M351" s="14"/>
      <c r="N351" s="14"/>
      <c r="O351" s="14"/>
      <c r="P351" s="14"/>
      <c r="Q351" s="14"/>
      <c r="R351" s="14"/>
      <c r="S351" s="14"/>
      <c r="T351" s="14"/>
      <c r="U351" s="14"/>
      <c r="V351" s="14"/>
      <c r="W351" s="14"/>
      <c r="X351" s="14"/>
      <c r="Y351" s="14"/>
      <c r="Z351" s="14"/>
    </row>
    <row r="352">
      <c r="A352" s="15">
        <v>350.0</v>
      </c>
      <c r="B352" s="15">
        <v>1970.0</v>
      </c>
      <c r="C352" s="15" t="s">
        <v>145</v>
      </c>
      <c r="D352" s="15" t="s">
        <v>659</v>
      </c>
      <c r="E352" s="15" t="s">
        <v>100</v>
      </c>
      <c r="F352" s="15" t="s">
        <v>660</v>
      </c>
      <c r="G352" s="15"/>
      <c r="H352" s="15"/>
      <c r="I352" s="15"/>
      <c r="J352" s="15"/>
      <c r="K352" s="15"/>
      <c r="L352" s="15"/>
      <c r="M352" s="15"/>
      <c r="N352" s="15"/>
      <c r="O352" s="15"/>
      <c r="P352" s="15"/>
      <c r="Q352" s="15"/>
      <c r="R352" s="15"/>
      <c r="S352" s="15"/>
      <c r="T352" s="15"/>
      <c r="U352" s="15"/>
      <c r="V352" s="15"/>
      <c r="W352" s="15"/>
      <c r="X352" s="15"/>
      <c r="Y352" s="14"/>
      <c r="Z352" s="14"/>
    </row>
    <row r="353">
      <c r="A353" s="16">
        <v>351.0</v>
      </c>
      <c r="B353" s="16">
        <v>1970.0</v>
      </c>
      <c r="C353" s="17" t="s">
        <v>362</v>
      </c>
      <c r="D353" s="17" t="s">
        <v>363</v>
      </c>
      <c r="E353" s="19" t="s">
        <v>166</v>
      </c>
      <c r="F353" s="18" t="s">
        <v>364</v>
      </c>
      <c r="G353" s="16"/>
      <c r="H353" s="16"/>
      <c r="I353" s="17"/>
      <c r="J353" s="17"/>
      <c r="K353" s="19"/>
      <c r="L353" s="18"/>
      <c r="M353" s="16"/>
      <c r="N353" s="16"/>
      <c r="O353" s="17"/>
      <c r="P353" s="17"/>
      <c r="Q353" s="19"/>
      <c r="R353" s="18"/>
      <c r="S353" s="16"/>
      <c r="T353" s="16"/>
      <c r="U353" s="17"/>
      <c r="V353" s="17"/>
      <c r="W353" s="19"/>
      <c r="X353" s="18"/>
      <c r="Y353" s="14"/>
      <c r="Z353" s="14"/>
    </row>
    <row r="354">
      <c r="A354" s="15">
        <v>352.0</v>
      </c>
      <c r="B354" s="15">
        <v>1970.0</v>
      </c>
      <c r="C354" s="15" t="s">
        <v>661</v>
      </c>
      <c r="D354" s="15" t="s">
        <v>662</v>
      </c>
      <c r="E354" s="15" t="s">
        <v>25</v>
      </c>
      <c r="F354" s="15" t="s">
        <v>663</v>
      </c>
      <c r="G354" s="15"/>
      <c r="H354" s="15"/>
      <c r="I354" s="15"/>
      <c r="J354" s="15"/>
      <c r="K354" s="15"/>
      <c r="L354" s="15"/>
      <c r="M354" s="15"/>
      <c r="N354" s="15"/>
      <c r="O354" s="15"/>
      <c r="P354" s="15"/>
      <c r="Q354" s="15"/>
      <c r="R354" s="15"/>
      <c r="S354" s="15"/>
      <c r="T354" s="15"/>
      <c r="U354" s="15"/>
      <c r="V354" s="15"/>
      <c r="W354" s="15"/>
      <c r="X354" s="15"/>
      <c r="Y354" s="14"/>
      <c r="Z354" s="14"/>
    </row>
    <row r="355">
      <c r="A355" s="15">
        <v>353.0</v>
      </c>
      <c r="B355" s="15">
        <v>1970.0</v>
      </c>
      <c r="C355" s="15" t="s">
        <v>664</v>
      </c>
      <c r="D355" s="15" t="s">
        <v>665</v>
      </c>
      <c r="E355" s="15" t="s">
        <v>425</v>
      </c>
      <c r="F355" s="15" t="s">
        <v>666</v>
      </c>
      <c r="G355" s="15"/>
      <c r="H355" s="15"/>
      <c r="I355" s="15"/>
      <c r="J355" s="15"/>
      <c r="K355" s="15"/>
      <c r="L355" s="15"/>
      <c r="M355" s="15"/>
      <c r="N355" s="15"/>
      <c r="O355" s="15"/>
      <c r="P355" s="15"/>
      <c r="Q355" s="15"/>
      <c r="R355" s="15"/>
      <c r="S355" s="15"/>
      <c r="T355" s="15"/>
      <c r="U355" s="15"/>
      <c r="V355" s="15"/>
      <c r="W355" s="15"/>
      <c r="X355" s="15"/>
      <c r="Y355" s="14"/>
      <c r="Z355" s="14"/>
    </row>
    <row r="356">
      <c r="A356" s="16">
        <v>354.0</v>
      </c>
      <c r="B356" s="16">
        <v>1970.0</v>
      </c>
      <c r="C356" s="17" t="s">
        <v>615</v>
      </c>
      <c r="D356" s="17" t="s">
        <v>616</v>
      </c>
      <c r="E356" s="17"/>
      <c r="F356" s="18" t="s">
        <v>617</v>
      </c>
      <c r="G356" s="17"/>
      <c r="H356" s="17"/>
      <c r="I356" s="17"/>
      <c r="J356" s="14"/>
      <c r="K356" s="14"/>
      <c r="L356" s="14"/>
      <c r="M356" s="14"/>
      <c r="N356" s="14"/>
      <c r="O356" s="14"/>
      <c r="P356" s="14"/>
      <c r="Q356" s="14"/>
      <c r="R356" s="14"/>
      <c r="S356" s="14"/>
      <c r="T356" s="14"/>
      <c r="U356" s="14"/>
      <c r="V356" s="14"/>
      <c r="W356" s="14"/>
      <c r="X356" s="14"/>
      <c r="Y356" s="14"/>
      <c r="Z356" s="14"/>
    </row>
    <row r="357">
      <c r="A357" s="16">
        <v>355.0</v>
      </c>
      <c r="B357" s="16">
        <v>1970.0</v>
      </c>
      <c r="C357" s="17" t="s">
        <v>13</v>
      </c>
      <c r="D357" s="17" t="s">
        <v>618</v>
      </c>
      <c r="E357" s="17"/>
      <c r="F357" s="18" t="s">
        <v>619</v>
      </c>
      <c r="G357" s="17"/>
      <c r="H357" s="17"/>
      <c r="I357" s="17"/>
      <c r="J357" s="14"/>
      <c r="K357" s="14"/>
      <c r="L357" s="14"/>
      <c r="M357" s="14"/>
      <c r="N357" s="14"/>
      <c r="O357" s="14"/>
      <c r="P357" s="14"/>
      <c r="Q357" s="14"/>
      <c r="R357" s="14"/>
      <c r="S357" s="14"/>
      <c r="T357" s="14"/>
      <c r="U357" s="14"/>
      <c r="V357" s="14"/>
      <c r="W357" s="14"/>
      <c r="X357" s="14"/>
      <c r="Y357" s="14"/>
      <c r="Z357" s="14"/>
    </row>
    <row r="358">
      <c r="A358" s="16">
        <v>356.0</v>
      </c>
      <c r="B358" s="16">
        <v>1970.0</v>
      </c>
      <c r="C358" s="17" t="s">
        <v>620</v>
      </c>
      <c r="D358" s="17" t="s">
        <v>621</v>
      </c>
      <c r="E358" s="17"/>
      <c r="F358" s="18" t="s">
        <v>622</v>
      </c>
      <c r="G358" s="17"/>
      <c r="H358" s="17"/>
      <c r="I358" s="17"/>
      <c r="J358" s="14"/>
      <c r="K358" s="14"/>
      <c r="L358" s="14"/>
      <c r="M358" s="14"/>
      <c r="N358" s="14"/>
      <c r="O358" s="14"/>
      <c r="P358" s="14"/>
      <c r="Q358" s="14"/>
      <c r="R358" s="14"/>
      <c r="S358" s="14"/>
      <c r="T358" s="14"/>
      <c r="U358" s="14"/>
      <c r="V358" s="14"/>
      <c r="W358" s="14"/>
      <c r="X358" s="14"/>
      <c r="Y358" s="14"/>
      <c r="Z358" s="14"/>
    </row>
    <row r="359">
      <c r="A359" s="16">
        <v>357.0</v>
      </c>
      <c r="B359" s="16">
        <v>1970.0</v>
      </c>
      <c r="C359" s="17" t="s">
        <v>623</v>
      </c>
      <c r="D359" s="17" t="s">
        <v>624</v>
      </c>
      <c r="E359" s="17"/>
      <c r="F359" s="18" t="s">
        <v>625</v>
      </c>
      <c r="G359" s="17"/>
      <c r="H359" s="17"/>
      <c r="I359" s="17"/>
      <c r="J359" s="14"/>
      <c r="K359" s="14"/>
      <c r="L359" s="14"/>
      <c r="M359" s="14"/>
      <c r="N359" s="14"/>
      <c r="O359" s="14"/>
      <c r="P359" s="14"/>
      <c r="Q359" s="14"/>
      <c r="R359" s="14"/>
      <c r="S359" s="14"/>
      <c r="T359" s="14"/>
      <c r="U359" s="14"/>
      <c r="V359" s="14"/>
      <c r="W359" s="14"/>
      <c r="X359" s="14"/>
      <c r="Y359" s="14"/>
      <c r="Z359" s="14"/>
    </row>
    <row r="360">
      <c r="A360" s="16">
        <v>358.0</v>
      </c>
      <c r="B360" s="16">
        <v>1970.0</v>
      </c>
      <c r="C360" s="17" t="s">
        <v>626</v>
      </c>
      <c r="D360" s="17" t="s">
        <v>627</v>
      </c>
      <c r="E360" s="17"/>
      <c r="F360" s="18" t="s">
        <v>628</v>
      </c>
      <c r="G360" s="17"/>
      <c r="H360" s="17"/>
      <c r="I360" s="17"/>
      <c r="J360" s="14"/>
      <c r="K360" s="14"/>
      <c r="L360" s="14"/>
      <c r="M360" s="14"/>
      <c r="N360" s="14"/>
      <c r="O360" s="14"/>
      <c r="P360" s="14"/>
      <c r="Q360" s="14"/>
      <c r="R360" s="14"/>
      <c r="S360" s="14"/>
      <c r="T360" s="14"/>
      <c r="U360" s="14"/>
      <c r="V360" s="14"/>
      <c r="W360" s="14"/>
      <c r="X360" s="14"/>
      <c r="Y360" s="14"/>
      <c r="Z360" s="14"/>
    </row>
    <row r="361">
      <c r="A361" s="16">
        <v>359.0</v>
      </c>
      <c r="B361" s="16">
        <v>1970.0</v>
      </c>
      <c r="C361" s="17" t="s">
        <v>629</v>
      </c>
      <c r="D361" s="17" t="s">
        <v>630</v>
      </c>
      <c r="E361" s="17"/>
      <c r="F361" s="18" t="s">
        <v>631</v>
      </c>
      <c r="G361" s="17"/>
      <c r="H361" s="17"/>
      <c r="I361" s="17"/>
      <c r="J361" s="14"/>
      <c r="K361" s="14"/>
      <c r="L361" s="14"/>
      <c r="M361" s="14"/>
      <c r="N361" s="14"/>
      <c r="O361" s="14"/>
      <c r="P361" s="14"/>
      <c r="Q361" s="14"/>
      <c r="R361" s="14"/>
      <c r="S361" s="14"/>
      <c r="T361" s="14"/>
      <c r="U361" s="14"/>
      <c r="V361" s="14"/>
      <c r="W361" s="14"/>
      <c r="X361" s="14"/>
      <c r="Y361" s="14"/>
      <c r="Z361" s="14"/>
    </row>
    <row r="362">
      <c r="A362" s="16">
        <v>360.0</v>
      </c>
      <c r="B362" s="16">
        <v>1970.0</v>
      </c>
      <c r="C362" s="17" t="s">
        <v>585</v>
      </c>
      <c r="D362" s="18" t="s">
        <v>632</v>
      </c>
      <c r="E362" s="17"/>
      <c r="F362" s="18" t="s">
        <v>633</v>
      </c>
      <c r="G362" s="17"/>
      <c r="H362" s="17"/>
      <c r="I362" s="17"/>
      <c r="J362" s="14"/>
      <c r="K362" s="14"/>
      <c r="L362" s="14"/>
      <c r="M362" s="14"/>
      <c r="N362" s="14"/>
      <c r="O362" s="14"/>
      <c r="P362" s="14"/>
      <c r="Q362" s="14"/>
      <c r="R362" s="14"/>
      <c r="S362" s="14"/>
      <c r="T362" s="14"/>
      <c r="U362" s="14"/>
      <c r="V362" s="14"/>
      <c r="W362" s="14"/>
      <c r="X362" s="14"/>
      <c r="Y362" s="14"/>
      <c r="Z362" s="14"/>
    </row>
    <row r="363">
      <c r="A363" s="16">
        <v>361.0</v>
      </c>
      <c r="B363" s="16">
        <v>1970.0</v>
      </c>
      <c r="C363" s="17" t="s">
        <v>13</v>
      </c>
      <c r="D363" s="17" t="s">
        <v>634</v>
      </c>
      <c r="E363" s="17"/>
      <c r="F363" s="18" t="s">
        <v>635</v>
      </c>
      <c r="G363" s="17"/>
      <c r="H363" s="17"/>
      <c r="I363" s="17"/>
      <c r="J363" s="14"/>
      <c r="K363" s="14"/>
      <c r="L363" s="14"/>
      <c r="M363" s="14"/>
      <c r="N363" s="14"/>
      <c r="O363" s="14"/>
      <c r="P363" s="14"/>
      <c r="Q363" s="14"/>
      <c r="R363" s="14"/>
      <c r="S363" s="14"/>
      <c r="T363" s="14"/>
      <c r="U363" s="14"/>
      <c r="V363" s="14"/>
      <c r="W363" s="14"/>
      <c r="X363" s="14"/>
      <c r="Y363" s="14"/>
      <c r="Z363" s="14"/>
    </row>
    <row r="364">
      <c r="A364" s="16">
        <v>362.0</v>
      </c>
      <c r="B364" s="16">
        <v>1970.0</v>
      </c>
      <c r="C364" s="17" t="s">
        <v>465</v>
      </c>
      <c r="D364" s="17" t="s">
        <v>636</v>
      </c>
      <c r="E364" s="17"/>
      <c r="F364" s="18" t="s">
        <v>637</v>
      </c>
      <c r="G364" s="17"/>
      <c r="H364" s="17"/>
      <c r="I364" s="17"/>
      <c r="J364" s="14"/>
      <c r="K364" s="14"/>
      <c r="L364" s="14"/>
      <c r="M364" s="14"/>
      <c r="N364" s="14"/>
      <c r="O364" s="14"/>
      <c r="P364" s="14"/>
      <c r="Q364" s="14"/>
      <c r="R364" s="14"/>
      <c r="S364" s="14"/>
      <c r="T364" s="14"/>
      <c r="U364" s="14"/>
      <c r="V364" s="14"/>
      <c r="W364" s="14"/>
      <c r="X364" s="14"/>
      <c r="Y364" s="14"/>
      <c r="Z364" s="14"/>
    </row>
    <row r="365">
      <c r="A365" s="16">
        <v>363.0</v>
      </c>
      <c r="B365" s="16">
        <v>1970.0</v>
      </c>
      <c r="C365" s="17" t="s">
        <v>638</v>
      </c>
      <c r="D365" s="17" t="s">
        <v>639</v>
      </c>
      <c r="E365" s="17"/>
      <c r="F365" s="18" t="s">
        <v>640</v>
      </c>
      <c r="G365" s="17"/>
      <c r="H365" s="17"/>
      <c r="I365" s="17"/>
      <c r="J365" s="14"/>
      <c r="K365" s="14"/>
      <c r="L365" s="14"/>
      <c r="M365" s="14"/>
      <c r="N365" s="14"/>
      <c r="O365" s="14"/>
      <c r="P365" s="14"/>
      <c r="Q365" s="14"/>
      <c r="R365" s="14"/>
      <c r="S365" s="14"/>
      <c r="T365" s="14"/>
      <c r="U365" s="14"/>
      <c r="V365" s="14"/>
      <c r="W365" s="14"/>
      <c r="X365" s="14"/>
      <c r="Y365" s="14"/>
      <c r="Z365" s="14"/>
    </row>
    <row r="366">
      <c r="A366" s="15">
        <v>364.0</v>
      </c>
      <c r="B366" s="15">
        <v>1970.0</v>
      </c>
      <c r="C366" s="15" t="s">
        <v>499</v>
      </c>
      <c r="D366" s="15" t="s">
        <v>667</v>
      </c>
      <c r="E366" s="15" t="s">
        <v>241</v>
      </c>
      <c r="F366" s="15" t="s">
        <v>668</v>
      </c>
      <c r="G366" s="15"/>
      <c r="H366" s="15"/>
      <c r="I366" s="15"/>
      <c r="J366" s="15"/>
      <c r="K366" s="15"/>
      <c r="L366" s="15"/>
      <c r="M366" s="15"/>
      <c r="N366" s="15"/>
      <c r="O366" s="15"/>
      <c r="P366" s="15"/>
      <c r="Q366" s="15"/>
      <c r="R366" s="15"/>
      <c r="S366" s="15"/>
      <c r="T366" s="15"/>
      <c r="U366" s="15"/>
      <c r="V366" s="15"/>
      <c r="W366" s="15"/>
      <c r="X366" s="15"/>
      <c r="Y366" s="14"/>
      <c r="Z366" s="14"/>
    </row>
    <row r="367">
      <c r="A367" s="16">
        <v>365.0</v>
      </c>
      <c r="B367" s="16">
        <v>1970.0</v>
      </c>
      <c r="C367" s="17" t="s">
        <v>499</v>
      </c>
      <c r="D367" s="17" t="s">
        <v>641</v>
      </c>
      <c r="E367" s="17"/>
      <c r="F367" s="18" t="s">
        <v>642</v>
      </c>
      <c r="G367" s="17"/>
      <c r="H367" s="17"/>
      <c r="I367" s="17"/>
      <c r="J367" s="14"/>
      <c r="K367" s="14"/>
      <c r="L367" s="14"/>
      <c r="M367" s="14"/>
      <c r="N367" s="14"/>
      <c r="O367" s="14"/>
      <c r="P367" s="14"/>
      <c r="Q367" s="14"/>
      <c r="R367" s="14"/>
      <c r="S367" s="14"/>
      <c r="T367" s="14"/>
      <c r="U367" s="14"/>
      <c r="V367" s="14"/>
      <c r="W367" s="14"/>
      <c r="X367" s="14"/>
      <c r="Y367" s="14"/>
      <c r="Z367" s="14"/>
    </row>
    <row r="368">
      <c r="A368" s="16">
        <v>366.0</v>
      </c>
      <c r="B368" s="16">
        <v>1970.0</v>
      </c>
      <c r="C368" s="17" t="s">
        <v>193</v>
      </c>
      <c r="D368" s="17" t="s">
        <v>643</v>
      </c>
      <c r="E368" s="17"/>
      <c r="F368" s="18" t="s">
        <v>644</v>
      </c>
      <c r="G368" s="17"/>
      <c r="H368" s="17"/>
      <c r="I368" s="17"/>
      <c r="J368" s="14"/>
      <c r="K368" s="14"/>
      <c r="L368" s="14"/>
      <c r="M368" s="14"/>
      <c r="N368" s="14"/>
      <c r="O368" s="14"/>
      <c r="P368" s="14"/>
      <c r="Q368" s="14"/>
      <c r="R368" s="14"/>
      <c r="S368" s="14"/>
      <c r="T368" s="14"/>
      <c r="U368" s="14"/>
      <c r="V368" s="14"/>
      <c r="W368" s="14"/>
      <c r="X368" s="14"/>
      <c r="Y368" s="14"/>
      <c r="Z368" s="14"/>
    </row>
    <row r="369">
      <c r="A369" s="15">
        <v>367.0</v>
      </c>
      <c r="B369" s="15">
        <v>1970.0</v>
      </c>
      <c r="C369" s="15" t="s">
        <v>585</v>
      </c>
      <c r="D369" s="15" t="s">
        <v>669</v>
      </c>
      <c r="E369" s="15" t="s">
        <v>15</v>
      </c>
      <c r="F369" s="15" t="s">
        <v>670</v>
      </c>
      <c r="G369" s="15"/>
      <c r="H369" s="15"/>
      <c r="I369" s="15"/>
      <c r="J369" s="15"/>
      <c r="K369" s="15"/>
      <c r="L369" s="15"/>
      <c r="M369" s="15"/>
      <c r="N369" s="15"/>
      <c r="O369" s="15"/>
      <c r="P369" s="15"/>
      <c r="Q369" s="15"/>
      <c r="R369" s="15"/>
      <c r="S369" s="15"/>
      <c r="T369" s="15"/>
      <c r="U369" s="15"/>
      <c r="V369" s="15"/>
      <c r="W369" s="15"/>
      <c r="X369" s="15"/>
      <c r="Y369" s="14"/>
      <c r="Z369" s="14"/>
    </row>
    <row r="370">
      <c r="A370" s="16">
        <v>368.0</v>
      </c>
      <c r="B370" s="16">
        <v>1970.0</v>
      </c>
      <c r="C370" s="17" t="s">
        <v>278</v>
      </c>
      <c r="D370" s="17" t="s">
        <v>645</v>
      </c>
      <c r="E370" s="17"/>
      <c r="F370" s="18" t="s">
        <v>646</v>
      </c>
      <c r="G370" s="17"/>
      <c r="H370" s="17"/>
      <c r="I370" s="17"/>
      <c r="J370" s="14"/>
      <c r="K370" s="14"/>
      <c r="L370" s="14"/>
      <c r="M370" s="14"/>
      <c r="N370" s="14"/>
      <c r="O370" s="14"/>
      <c r="P370" s="14"/>
      <c r="Q370" s="14"/>
      <c r="R370" s="14"/>
      <c r="S370" s="14"/>
      <c r="T370" s="14"/>
      <c r="U370" s="14"/>
      <c r="V370" s="14"/>
      <c r="W370" s="14"/>
      <c r="X370" s="14"/>
      <c r="Y370" s="14"/>
      <c r="Z370" s="14"/>
    </row>
    <row r="371">
      <c r="A371" s="16">
        <v>369.0</v>
      </c>
      <c r="B371" s="16">
        <v>1970.0</v>
      </c>
      <c r="C371" s="17" t="s">
        <v>647</v>
      </c>
      <c r="D371" s="17" t="s">
        <v>648</v>
      </c>
      <c r="E371" s="17"/>
      <c r="F371" s="18" t="s">
        <v>650</v>
      </c>
      <c r="G371" s="17"/>
      <c r="H371" s="17"/>
      <c r="I371" s="17"/>
      <c r="J371" s="14"/>
      <c r="K371" s="14"/>
      <c r="L371" s="14"/>
      <c r="M371" s="14"/>
      <c r="N371" s="14"/>
      <c r="O371" s="14"/>
      <c r="P371" s="14"/>
      <c r="Q371" s="14"/>
      <c r="R371" s="14"/>
      <c r="S371" s="14"/>
      <c r="T371" s="14"/>
      <c r="U371" s="14"/>
      <c r="V371" s="14"/>
      <c r="W371" s="14"/>
      <c r="X371" s="14"/>
      <c r="Y371" s="14"/>
      <c r="Z371" s="14"/>
    </row>
    <row r="372">
      <c r="A372" s="16">
        <v>370.0</v>
      </c>
      <c r="B372" s="16">
        <v>1970.0</v>
      </c>
      <c r="C372" s="17" t="s">
        <v>651</v>
      </c>
      <c r="D372" s="17" t="s">
        <v>652</v>
      </c>
      <c r="E372" s="17"/>
      <c r="F372" s="18" t="s">
        <v>653</v>
      </c>
      <c r="G372" s="17"/>
      <c r="H372" s="17"/>
      <c r="I372" s="17"/>
      <c r="J372" s="14"/>
      <c r="K372" s="14"/>
      <c r="L372" s="14"/>
      <c r="M372" s="14"/>
      <c r="N372" s="14"/>
      <c r="O372" s="14"/>
      <c r="P372" s="14"/>
      <c r="Q372" s="14"/>
      <c r="R372" s="14"/>
      <c r="S372" s="14"/>
      <c r="T372" s="14"/>
      <c r="U372" s="14"/>
      <c r="V372" s="14"/>
      <c r="W372" s="14"/>
      <c r="X372" s="14"/>
      <c r="Y372" s="14"/>
      <c r="Z372" s="14"/>
    </row>
    <row r="373">
      <c r="A373" s="16">
        <v>371.0</v>
      </c>
      <c r="B373" s="16">
        <v>1970.0</v>
      </c>
      <c r="C373" s="17" t="s">
        <v>654</v>
      </c>
      <c r="D373" s="17" t="s">
        <v>655</v>
      </c>
      <c r="E373" s="17"/>
      <c r="F373" s="18" t="s">
        <v>656</v>
      </c>
      <c r="G373" s="17"/>
      <c r="H373" s="17"/>
      <c r="I373" s="17"/>
      <c r="J373" s="14"/>
      <c r="K373" s="14"/>
      <c r="L373" s="14"/>
      <c r="M373" s="14"/>
      <c r="N373" s="14"/>
      <c r="O373" s="14"/>
      <c r="P373" s="14"/>
      <c r="Q373" s="14"/>
      <c r="R373" s="14"/>
      <c r="S373" s="14"/>
      <c r="T373" s="14"/>
      <c r="U373" s="14"/>
      <c r="V373" s="14"/>
      <c r="W373" s="14"/>
      <c r="X373" s="14"/>
      <c r="Y373" s="14"/>
      <c r="Z373" s="14"/>
    </row>
    <row r="374">
      <c r="A374" s="16">
        <v>372.0</v>
      </c>
      <c r="B374" s="16">
        <v>1970.0</v>
      </c>
      <c r="C374" s="17" t="s">
        <v>465</v>
      </c>
      <c r="D374" s="17" t="s">
        <v>657</v>
      </c>
      <c r="E374" s="17"/>
      <c r="F374" s="18" t="s">
        <v>658</v>
      </c>
      <c r="G374" s="17"/>
      <c r="H374" s="17"/>
      <c r="I374" s="17"/>
      <c r="J374" s="14"/>
      <c r="K374" s="14"/>
      <c r="L374" s="14"/>
      <c r="M374" s="14"/>
      <c r="N374" s="14"/>
      <c r="O374" s="14"/>
      <c r="P374" s="14"/>
      <c r="Q374" s="14"/>
      <c r="R374" s="14"/>
      <c r="S374" s="14"/>
      <c r="T374" s="14"/>
      <c r="U374" s="14"/>
      <c r="V374" s="14"/>
      <c r="W374" s="14"/>
      <c r="X374" s="14"/>
      <c r="Y374" s="14"/>
      <c r="Z374" s="14"/>
    </row>
    <row r="375">
      <c r="A375" s="15">
        <v>373.0</v>
      </c>
      <c r="B375" s="15">
        <v>1970.0</v>
      </c>
      <c r="C375" s="15" t="s">
        <v>671</v>
      </c>
      <c r="D375" s="15" t="s">
        <v>672</v>
      </c>
      <c r="E375" s="15" t="s">
        <v>100</v>
      </c>
      <c r="F375" s="15" t="s">
        <v>673</v>
      </c>
      <c r="G375" s="15"/>
      <c r="H375" s="15"/>
      <c r="I375" s="15"/>
      <c r="J375" s="15"/>
      <c r="K375" s="15"/>
      <c r="L375" s="15"/>
      <c r="M375" s="15"/>
      <c r="N375" s="15"/>
      <c r="O375" s="15"/>
      <c r="P375" s="15"/>
      <c r="Q375" s="15"/>
      <c r="R375" s="15"/>
      <c r="S375" s="15"/>
      <c r="T375" s="15"/>
      <c r="U375" s="15"/>
      <c r="V375" s="15"/>
      <c r="W375" s="15"/>
      <c r="X375" s="15"/>
      <c r="Y375" s="14"/>
      <c r="Z375" s="14"/>
    </row>
    <row r="376">
      <c r="A376" s="16">
        <v>374.0</v>
      </c>
      <c r="B376" s="16">
        <v>1970.0</v>
      </c>
      <c r="C376" s="17" t="s">
        <v>145</v>
      </c>
      <c r="D376" s="17" t="s">
        <v>659</v>
      </c>
      <c r="E376" s="17"/>
      <c r="F376" s="18" t="s">
        <v>660</v>
      </c>
      <c r="G376" s="17"/>
      <c r="H376" s="17"/>
      <c r="I376" s="17"/>
      <c r="J376" s="14"/>
      <c r="K376" s="14"/>
      <c r="L376" s="14"/>
      <c r="M376" s="14"/>
      <c r="N376" s="14"/>
      <c r="O376" s="14"/>
      <c r="P376" s="14"/>
      <c r="Q376" s="14"/>
      <c r="R376" s="14"/>
      <c r="S376" s="14"/>
      <c r="T376" s="14"/>
      <c r="U376" s="14"/>
      <c r="V376" s="14"/>
      <c r="W376" s="14"/>
      <c r="X376" s="14"/>
      <c r="Y376" s="14"/>
      <c r="Z376" s="14"/>
    </row>
    <row r="377">
      <c r="A377" s="16">
        <v>375.0</v>
      </c>
      <c r="B377" s="16">
        <v>1970.0</v>
      </c>
      <c r="C377" s="17" t="s">
        <v>362</v>
      </c>
      <c r="D377" s="17" t="s">
        <v>363</v>
      </c>
      <c r="E377" s="17"/>
      <c r="F377" s="18" t="s">
        <v>364</v>
      </c>
      <c r="G377" s="17"/>
      <c r="H377" s="17"/>
      <c r="I377" s="17"/>
      <c r="J377" s="14"/>
      <c r="K377" s="14"/>
      <c r="L377" s="14"/>
      <c r="M377" s="14"/>
      <c r="N377" s="14"/>
      <c r="O377" s="14"/>
      <c r="P377" s="14"/>
      <c r="Q377" s="14"/>
      <c r="R377" s="14"/>
      <c r="S377" s="14"/>
      <c r="T377" s="14"/>
      <c r="U377" s="14"/>
      <c r="V377" s="14"/>
      <c r="W377" s="14"/>
      <c r="X377" s="14"/>
      <c r="Y377" s="14"/>
      <c r="Z377" s="14"/>
    </row>
    <row r="378">
      <c r="A378" s="16">
        <v>376.0</v>
      </c>
      <c r="B378" s="16">
        <v>1970.0</v>
      </c>
      <c r="C378" s="17" t="s">
        <v>661</v>
      </c>
      <c r="D378" s="17" t="s">
        <v>662</v>
      </c>
      <c r="E378" s="17"/>
      <c r="F378" s="18" t="s">
        <v>663</v>
      </c>
      <c r="G378" s="17"/>
      <c r="H378" s="17"/>
      <c r="I378" s="17"/>
      <c r="J378" s="14"/>
      <c r="K378" s="14"/>
      <c r="L378" s="14"/>
      <c r="M378" s="14"/>
      <c r="N378" s="14"/>
      <c r="O378" s="14"/>
      <c r="P378" s="14"/>
      <c r="Q378" s="14"/>
      <c r="R378" s="14"/>
      <c r="S378" s="14"/>
      <c r="T378" s="14"/>
      <c r="U378" s="14"/>
      <c r="V378" s="14"/>
      <c r="W378" s="14"/>
      <c r="X378" s="14"/>
      <c r="Y378" s="14"/>
      <c r="Z378" s="14"/>
    </row>
    <row r="379">
      <c r="A379" s="16">
        <v>377.0</v>
      </c>
      <c r="B379" s="16">
        <v>1970.0</v>
      </c>
      <c r="C379" s="17" t="s">
        <v>664</v>
      </c>
      <c r="D379" s="17" t="s">
        <v>665</v>
      </c>
      <c r="E379" s="17"/>
      <c r="F379" s="18" t="s">
        <v>666</v>
      </c>
      <c r="G379" s="17"/>
      <c r="H379" s="17"/>
      <c r="I379" s="17"/>
      <c r="J379" s="14"/>
      <c r="K379" s="14"/>
      <c r="L379" s="14"/>
      <c r="M379" s="14"/>
      <c r="N379" s="14"/>
      <c r="O379" s="14"/>
      <c r="P379" s="14"/>
      <c r="Q379" s="14"/>
      <c r="R379" s="14"/>
      <c r="S379" s="14"/>
      <c r="T379" s="14"/>
      <c r="U379" s="14"/>
      <c r="V379" s="14"/>
      <c r="W379" s="14"/>
      <c r="X379" s="14"/>
      <c r="Y379" s="14"/>
      <c r="Z379" s="14"/>
    </row>
    <row r="380">
      <c r="A380" s="15">
        <v>378.0</v>
      </c>
      <c r="B380" s="15">
        <v>1971.0</v>
      </c>
      <c r="C380" s="15" t="s">
        <v>465</v>
      </c>
      <c r="D380" s="15" t="s">
        <v>674</v>
      </c>
      <c r="E380" s="15" t="s">
        <v>15</v>
      </c>
      <c r="F380" s="15" t="s">
        <v>675</v>
      </c>
      <c r="G380" s="15"/>
      <c r="H380" s="15"/>
      <c r="I380" s="15"/>
      <c r="J380" s="15"/>
      <c r="K380" s="15"/>
      <c r="L380" s="15"/>
      <c r="M380" s="15"/>
      <c r="N380" s="15"/>
      <c r="O380" s="15"/>
      <c r="P380" s="15"/>
      <c r="Q380" s="15"/>
      <c r="R380" s="15"/>
      <c r="S380" s="15"/>
      <c r="T380" s="15"/>
      <c r="U380" s="15"/>
      <c r="V380" s="15"/>
      <c r="W380" s="15"/>
      <c r="X380" s="15"/>
      <c r="Y380" s="14"/>
      <c r="Z380" s="14"/>
    </row>
    <row r="381">
      <c r="A381" s="15">
        <v>379.0</v>
      </c>
      <c r="B381" s="15">
        <v>1971.0</v>
      </c>
      <c r="C381" s="15" t="s">
        <v>603</v>
      </c>
      <c r="D381" s="15" t="s">
        <v>676</v>
      </c>
      <c r="E381" s="15" t="s">
        <v>166</v>
      </c>
      <c r="F381" s="15" t="s">
        <v>677</v>
      </c>
      <c r="G381" s="15"/>
      <c r="H381" s="15"/>
      <c r="I381" s="15"/>
      <c r="J381" s="15"/>
      <c r="K381" s="15"/>
      <c r="L381" s="15"/>
      <c r="M381" s="15"/>
      <c r="N381" s="15"/>
      <c r="O381" s="15"/>
      <c r="P381" s="15"/>
      <c r="Q381" s="15"/>
      <c r="R381" s="15"/>
      <c r="S381" s="15"/>
      <c r="T381" s="15"/>
      <c r="U381" s="15"/>
      <c r="V381" s="15"/>
      <c r="W381" s="15"/>
      <c r="X381" s="15"/>
      <c r="Y381" s="14"/>
      <c r="Z381" s="14"/>
    </row>
    <row r="382">
      <c r="A382" s="15">
        <v>380.0</v>
      </c>
      <c r="B382" s="15">
        <v>1971.0</v>
      </c>
      <c r="C382" s="15" t="s">
        <v>190</v>
      </c>
      <c r="D382" s="15" t="s">
        <v>678</v>
      </c>
      <c r="E382" s="15" t="s">
        <v>679</v>
      </c>
      <c r="F382" s="15" t="s">
        <v>680</v>
      </c>
      <c r="G382" s="15"/>
      <c r="H382" s="15"/>
      <c r="I382" s="15"/>
      <c r="J382" s="15"/>
      <c r="K382" s="15"/>
      <c r="L382" s="15"/>
      <c r="M382" s="15"/>
      <c r="N382" s="15"/>
      <c r="O382" s="15"/>
      <c r="P382" s="15"/>
      <c r="Q382" s="15"/>
      <c r="R382" s="15"/>
      <c r="S382" s="15"/>
      <c r="T382" s="15"/>
      <c r="U382" s="15"/>
      <c r="V382" s="15"/>
      <c r="W382" s="15"/>
      <c r="X382" s="15"/>
      <c r="Y382" s="14"/>
      <c r="Z382" s="14"/>
    </row>
    <row r="383">
      <c r="A383" s="15">
        <v>381.0</v>
      </c>
      <c r="B383" s="15">
        <v>1971.0</v>
      </c>
      <c r="C383" s="15" t="s">
        <v>504</v>
      </c>
      <c r="D383" s="15" t="s">
        <v>681</v>
      </c>
      <c r="E383" s="15" t="s">
        <v>166</v>
      </c>
      <c r="F383" s="15" t="s">
        <v>682</v>
      </c>
      <c r="G383" s="15"/>
      <c r="H383" s="15"/>
      <c r="I383" s="15"/>
      <c r="J383" s="15"/>
      <c r="K383" s="15"/>
      <c r="L383" s="15"/>
      <c r="M383" s="15"/>
      <c r="N383" s="15"/>
      <c r="O383" s="15"/>
      <c r="P383" s="15"/>
      <c r="Q383" s="15"/>
      <c r="R383" s="15"/>
      <c r="S383" s="15"/>
      <c r="T383" s="15"/>
      <c r="U383" s="15"/>
      <c r="V383" s="15"/>
      <c r="W383" s="15"/>
      <c r="X383" s="15"/>
      <c r="Y383" s="14"/>
      <c r="Z383" s="14"/>
    </row>
    <row r="384">
      <c r="A384" s="15">
        <v>382.0</v>
      </c>
      <c r="B384" s="15">
        <v>1971.0</v>
      </c>
      <c r="C384" s="15" t="s">
        <v>683</v>
      </c>
      <c r="D384" s="15" t="s">
        <v>684</v>
      </c>
      <c r="E384" s="15" t="s">
        <v>29</v>
      </c>
      <c r="F384" s="15" t="s">
        <v>685</v>
      </c>
      <c r="G384" s="15"/>
      <c r="H384" s="15"/>
      <c r="I384" s="15"/>
      <c r="J384" s="15"/>
      <c r="K384" s="15"/>
      <c r="L384" s="15"/>
      <c r="M384" s="15"/>
      <c r="N384" s="15"/>
      <c r="O384" s="15"/>
      <c r="P384" s="15"/>
      <c r="Q384" s="15"/>
      <c r="R384" s="15"/>
      <c r="S384" s="15"/>
      <c r="T384" s="15"/>
      <c r="U384" s="15"/>
      <c r="V384" s="15"/>
      <c r="W384" s="15"/>
      <c r="X384" s="15"/>
      <c r="Y384" s="14"/>
      <c r="Z384" s="14"/>
    </row>
    <row r="385">
      <c r="A385" s="15">
        <v>383.0</v>
      </c>
      <c r="B385" s="15">
        <v>1971.0</v>
      </c>
      <c r="C385" s="15" t="s">
        <v>319</v>
      </c>
      <c r="D385" s="15" t="s">
        <v>686</v>
      </c>
      <c r="E385" s="15" t="s">
        <v>25</v>
      </c>
      <c r="F385" s="15" t="s">
        <v>687</v>
      </c>
      <c r="G385" s="15"/>
      <c r="H385" s="15"/>
      <c r="I385" s="15"/>
      <c r="J385" s="15"/>
      <c r="K385" s="15"/>
      <c r="L385" s="15"/>
      <c r="M385" s="15"/>
      <c r="N385" s="15"/>
      <c r="O385" s="15"/>
      <c r="P385" s="15"/>
      <c r="Q385" s="15"/>
      <c r="R385" s="15"/>
      <c r="S385" s="15"/>
      <c r="T385" s="15"/>
      <c r="U385" s="15"/>
      <c r="V385" s="15"/>
      <c r="W385" s="15"/>
      <c r="X385" s="15"/>
      <c r="Y385" s="14"/>
      <c r="Z385" s="14"/>
    </row>
    <row r="386">
      <c r="A386" s="15">
        <v>384.0</v>
      </c>
      <c r="B386" s="15">
        <v>1971.0</v>
      </c>
      <c r="C386" s="15" t="s">
        <v>688</v>
      </c>
      <c r="D386" s="15" t="s">
        <v>689</v>
      </c>
      <c r="E386" s="15" t="s">
        <v>50</v>
      </c>
      <c r="F386" s="15" t="s">
        <v>690</v>
      </c>
      <c r="G386" s="15"/>
      <c r="H386" s="15"/>
      <c r="I386" s="15"/>
      <c r="J386" s="15"/>
      <c r="K386" s="15"/>
      <c r="L386" s="15"/>
      <c r="M386" s="15"/>
      <c r="N386" s="15"/>
      <c r="O386" s="15"/>
      <c r="P386" s="15"/>
      <c r="Q386" s="15"/>
      <c r="R386" s="15"/>
      <c r="S386" s="15"/>
      <c r="T386" s="15"/>
      <c r="U386" s="15"/>
      <c r="V386" s="15"/>
      <c r="W386" s="15"/>
      <c r="X386" s="15"/>
      <c r="Y386" s="14"/>
      <c r="Z386" s="14"/>
    </row>
    <row r="387">
      <c r="A387" s="15">
        <v>385.0</v>
      </c>
      <c r="B387" s="15">
        <v>1971.0</v>
      </c>
      <c r="C387" s="15" t="s">
        <v>576</v>
      </c>
      <c r="D387" s="15" t="s">
        <v>691</v>
      </c>
      <c r="E387" s="15" t="s">
        <v>100</v>
      </c>
      <c r="F387" s="15" t="s">
        <v>692</v>
      </c>
      <c r="G387" s="15"/>
      <c r="H387" s="15"/>
      <c r="I387" s="15"/>
      <c r="J387" s="15"/>
      <c r="K387" s="15"/>
      <c r="L387" s="15"/>
      <c r="M387" s="15"/>
      <c r="N387" s="15"/>
      <c r="O387" s="15"/>
      <c r="P387" s="15"/>
      <c r="Q387" s="15"/>
      <c r="R387" s="15"/>
      <c r="S387" s="15"/>
      <c r="T387" s="15"/>
      <c r="U387" s="15"/>
      <c r="V387" s="15"/>
      <c r="W387" s="15"/>
      <c r="X387" s="15"/>
      <c r="Y387" s="14"/>
      <c r="Z387" s="14"/>
    </row>
    <row r="388">
      <c r="A388" s="15">
        <v>386.0</v>
      </c>
      <c r="B388" s="15">
        <v>1971.0</v>
      </c>
      <c r="C388" s="15" t="s">
        <v>693</v>
      </c>
      <c r="D388" s="15" t="s">
        <v>694</v>
      </c>
      <c r="E388" s="15" t="s">
        <v>276</v>
      </c>
      <c r="F388" s="15" t="s">
        <v>695</v>
      </c>
      <c r="G388" s="15"/>
      <c r="H388" s="15"/>
      <c r="I388" s="15"/>
      <c r="J388" s="15"/>
      <c r="K388" s="15"/>
      <c r="L388" s="15"/>
      <c r="M388" s="15"/>
      <c r="N388" s="15"/>
      <c r="O388" s="15"/>
      <c r="P388" s="15"/>
      <c r="Q388" s="15"/>
      <c r="R388" s="15"/>
      <c r="S388" s="15"/>
      <c r="T388" s="15"/>
      <c r="U388" s="15"/>
      <c r="V388" s="15"/>
      <c r="W388" s="15"/>
      <c r="X388" s="15"/>
      <c r="Y388" s="14"/>
      <c r="Z388" s="14"/>
    </row>
    <row r="389">
      <c r="A389" s="15">
        <v>387.0</v>
      </c>
      <c r="B389" s="15">
        <v>1971.0</v>
      </c>
      <c r="C389" s="15" t="s">
        <v>465</v>
      </c>
      <c r="D389" s="15" t="s">
        <v>696</v>
      </c>
      <c r="E389" s="15" t="s">
        <v>114</v>
      </c>
      <c r="F389" s="15" t="s">
        <v>697</v>
      </c>
      <c r="G389" s="15"/>
      <c r="H389" s="15"/>
      <c r="I389" s="15"/>
      <c r="J389" s="15"/>
      <c r="K389" s="15"/>
      <c r="L389" s="15"/>
      <c r="M389" s="15"/>
      <c r="N389" s="15"/>
      <c r="O389" s="15"/>
      <c r="P389" s="15"/>
      <c r="Q389" s="15"/>
      <c r="R389" s="15"/>
      <c r="S389" s="15"/>
      <c r="T389" s="15"/>
      <c r="U389" s="15"/>
      <c r="V389" s="15"/>
      <c r="W389" s="15"/>
      <c r="X389" s="15"/>
      <c r="Y389" s="14"/>
      <c r="Z389" s="14"/>
    </row>
    <row r="390">
      <c r="A390" s="15">
        <v>388.0</v>
      </c>
      <c r="B390" s="15">
        <v>1971.0</v>
      </c>
      <c r="C390" s="15" t="s">
        <v>563</v>
      </c>
      <c r="D390" s="15" t="s">
        <v>698</v>
      </c>
      <c r="E390" s="15" t="s">
        <v>7</v>
      </c>
      <c r="F390" s="15" t="s">
        <v>699</v>
      </c>
      <c r="G390" s="15"/>
      <c r="H390" s="15"/>
      <c r="I390" s="15"/>
      <c r="J390" s="15"/>
      <c r="K390" s="15"/>
      <c r="L390" s="15"/>
      <c r="M390" s="15"/>
      <c r="N390" s="15"/>
      <c r="O390" s="15"/>
      <c r="P390" s="15"/>
      <c r="Q390" s="15"/>
      <c r="R390" s="15"/>
      <c r="S390" s="15"/>
      <c r="T390" s="15"/>
      <c r="U390" s="15"/>
      <c r="V390" s="15"/>
      <c r="W390" s="15"/>
      <c r="X390" s="15"/>
      <c r="Y390" s="14"/>
      <c r="Z390" s="14"/>
    </row>
    <row r="391">
      <c r="A391" s="15">
        <v>389.0</v>
      </c>
      <c r="B391" s="15">
        <v>1971.0</v>
      </c>
      <c r="C391" s="15" t="s">
        <v>563</v>
      </c>
      <c r="D391" s="15" t="s">
        <v>700</v>
      </c>
      <c r="E391" s="15" t="s">
        <v>100</v>
      </c>
      <c r="F391" s="15" t="s">
        <v>701</v>
      </c>
      <c r="G391" s="15"/>
      <c r="H391" s="15"/>
      <c r="I391" s="15"/>
      <c r="J391" s="15"/>
      <c r="K391" s="15"/>
      <c r="L391" s="15"/>
      <c r="M391" s="15"/>
      <c r="N391" s="15"/>
      <c r="O391" s="15"/>
      <c r="P391" s="15"/>
      <c r="Q391" s="15"/>
      <c r="R391" s="15"/>
      <c r="S391" s="15"/>
      <c r="T391" s="15"/>
      <c r="U391" s="15"/>
      <c r="V391" s="15"/>
      <c r="W391" s="15"/>
      <c r="X391" s="15"/>
      <c r="Y391" s="14"/>
      <c r="Z391" s="14"/>
    </row>
    <row r="392">
      <c r="A392" s="15">
        <v>390.0</v>
      </c>
      <c r="B392" s="15">
        <v>1971.0</v>
      </c>
      <c r="C392" s="15" t="s">
        <v>471</v>
      </c>
      <c r="D392" s="15" t="s">
        <v>702</v>
      </c>
      <c r="E392" s="15" t="s">
        <v>166</v>
      </c>
      <c r="F392" s="15" t="s">
        <v>703</v>
      </c>
      <c r="G392" s="15"/>
      <c r="H392" s="15"/>
      <c r="I392" s="15"/>
      <c r="J392" s="15"/>
      <c r="K392" s="15"/>
      <c r="L392" s="15"/>
      <c r="M392" s="15"/>
      <c r="N392" s="15"/>
      <c r="O392" s="15"/>
      <c r="P392" s="15"/>
      <c r="Q392" s="15"/>
      <c r="R392" s="15"/>
      <c r="S392" s="15"/>
      <c r="T392" s="15"/>
      <c r="U392" s="15"/>
      <c r="V392" s="15"/>
      <c r="W392" s="15"/>
      <c r="X392" s="15"/>
      <c r="Y392" s="14"/>
      <c r="Z392" s="14"/>
    </row>
    <row r="393">
      <c r="A393" s="15">
        <v>391.0</v>
      </c>
      <c r="B393" s="15">
        <v>1971.0</v>
      </c>
      <c r="C393" s="15" t="s">
        <v>704</v>
      </c>
      <c r="D393" s="15" t="s">
        <v>705</v>
      </c>
      <c r="E393" s="15" t="s">
        <v>25</v>
      </c>
      <c r="F393" s="15" t="s">
        <v>706</v>
      </c>
      <c r="G393" s="15"/>
      <c r="H393" s="15"/>
      <c r="I393" s="15"/>
      <c r="J393" s="15"/>
      <c r="K393" s="15"/>
      <c r="L393" s="15"/>
      <c r="M393" s="15"/>
      <c r="N393" s="15"/>
      <c r="O393" s="15"/>
      <c r="P393" s="15"/>
      <c r="Q393" s="15"/>
      <c r="R393" s="15"/>
      <c r="S393" s="15"/>
      <c r="T393" s="15"/>
      <c r="U393" s="15"/>
      <c r="V393" s="15"/>
      <c r="W393" s="15"/>
      <c r="X393" s="15"/>
      <c r="Y393" s="14"/>
      <c r="Z393" s="14"/>
    </row>
    <row r="394">
      <c r="A394" s="15">
        <v>392.0</v>
      </c>
      <c r="B394" s="15">
        <v>1971.0</v>
      </c>
      <c r="C394" s="15" t="s">
        <v>594</v>
      </c>
      <c r="D394" s="15" t="s">
        <v>707</v>
      </c>
      <c r="E394" s="15" t="s">
        <v>15</v>
      </c>
      <c r="F394" s="15" t="s">
        <v>708</v>
      </c>
      <c r="G394" s="15"/>
      <c r="H394" s="15"/>
      <c r="I394" s="15"/>
      <c r="J394" s="15"/>
      <c r="K394" s="15"/>
      <c r="L394" s="15"/>
      <c r="M394" s="15"/>
      <c r="N394" s="15"/>
      <c r="O394" s="15"/>
      <c r="P394" s="15"/>
      <c r="Q394" s="15"/>
      <c r="R394" s="15"/>
      <c r="S394" s="15"/>
      <c r="T394" s="15"/>
      <c r="U394" s="15"/>
      <c r="V394" s="15"/>
      <c r="W394" s="15"/>
      <c r="X394" s="15"/>
      <c r="Y394" s="14"/>
      <c r="Z394" s="14"/>
    </row>
    <row r="395">
      <c r="A395" s="15">
        <v>393.0</v>
      </c>
      <c r="B395" s="15">
        <v>1971.0</v>
      </c>
      <c r="C395" s="15" t="s">
        <v>709</v>
      </c>
      <c r="D395" s="15" t="s">
        <v>710</v>
      </c>
      <c r="E395" s="15" t="s">
        <v>15</v>
      </c>
      <c r="F395" s="15" t="s">
        <v>711</v>
      </c>
      <c r="G395" s="15"/>
      <c r="H395" s="15"/>
      <c r="I395" s="15"/>
      <c r="J395" s="15"/>
      <c r="K395" s="15"/>
      <c r="L395" s="15"/>
      <c r="M395" s="15"/>
      <c r="N395" s="15"/>
      <c r="O395" s="15"/>
      <c r="P395" s="15"/>
      <c r="Q395" s="15"/>
      <c r="R395" s="15"/>
      <c r="S395" s="15"/>
      <c r="T395" s="15"/>
      <c r="U395" s="15"/>
      <c r="V395" s="15"/>
      <c r="W395" s="15"/>
      <c r="X395" s="15"/>
      <c r="Y395" s="14"/>
      <c r="Z395" s="14"/>
    </row>
    <row r="396">
      <c r="A396" s="15">
        <v>394.0</v>
      </c>
      <c r="B396" s="15">
        <v>1971.0</v>
      </c>
      <c r="C396" s="15" t="s">
        <v>712</v>
      </c>
      <c r="D396" s="15" t="s">
        <v>713</v>
      </c>
      <c r="E396" s="15" t="s">
        <v>7</v>
      </c>
      <c r="F396" s="15" t="s">
        <v>714</v>
      </c>
      <c r="G396" s="15"/>
      <c r="H396" s="15"/>
      <c r="I396" s="15"/>
      <c r="J396" s="15"/>
      <c r="K396" s="15"/>
      <c r="L396" s="15"/>
      <c r="M396" s="15"/>
      <c r="N396" s="15"/>
      <c r="O396" s="15"/>
      <c r="P396" s="15"/>
      <c r="Q396" s="15"/>
      <c r="R396" s="15"/>
      <c r="S396" s="15"/>
      <c r="T396" s="15"/>
      <c r="U396" s="15"/>
      <c r="V396" s="15"/>
      <c r="W396" s="15"/>
      <c r="X396" s="15"/>
      <c r="Y396" s="14"/>
      <c r="Z396" s="14"/>
    </row>
    <row r="397">
      <c r="A397" s="15">
        <v>395.0</v>
      </c>
      <c r="B397" s="15">
        <v>1971.0</v>
      </c>
      <c r="C397" s="15" t="s">
        <v>704</v>
      </c>
      <c r="D397" s="15" t="s">
        <v>715</v>
      </c>
      <c r="E397" s="15" t="s">
        <v>15</v>
      </c>
      <c r="F397" s="15" t="s">
        <v>716</v>
      </c>
      <c r="G397" s="15"/>
      <c r="H397" s="15"/>
      <c r="I397" s="15"/>
      <c r="J397" s="15"/>
      <c r="K397" s="15"/>
      <c r="L397" s="15"/>
      <c r="M397" s="15"/>
      <c r="N397" s="15"/>
      <c r="O397" s="15"/>
      <c r="P397" s="15"/>
      <c r="Q397" s="15"/>
      <c r="R397" s="15"/>
      <c r="S397" s="15"/>
      <c r="T397" s="15"/>
      <c r="U397" s="15"/>
      <c r="V397" s="15"/>
      <c r="W397" s="15"/>
      <c r="X397" s="15"/>
      <c r="Y397" s="14"/>
      <c r="Z397" s="14"/>
    </row>
    <row r="398">
      <c r="A398" s="15">
        <v>396.0</v>
      </c>
      <c r="B398" s="15">
        <v>1971.0</v>
      </c>
      <c r="C398" s="15" t="s">
        <v>278</v>
      </c>
      <c r="D398" s="15" t="s">
        <v>717</v>
      </c>
      <c r="E398" s="15" t="s">
        <v>100</v>
      </c>
      <c r="F398" s="15" t="s">
        <v>718</v>
      </c>
      <c r="G398" s="15"/>
      <c r="H398" s="15"/>
      <c r="I398" s="15"/>
      <c r="J398" s="15"/>
      <c r="K398" s="15"/>
      <c r="L398" s="15"/>
      <c r="M398" s="15"/>
      <c r="N398" s="15"/>
      <c r="O398" s="15"/>
      <c r="P398" s="15"/>
      <c r="Q398" s="15"/>
      <c r="R398" s="15"/>
      <c r="S398" s="15"/>
      <c r="T398" s="15"/>
      <c r="U398" s="15"/>
      <c r="V398" s="15"/>
      <c r="W398" s="15"/>
      <c r="X398" s="15"/>
      <c r="Y398" s="14"/>
      <c r="Z398" s="14"/>
    </row>
    <row r="399">
      <c r="A399" s="15">
        <v>397.0</v>
      </c>
      <c r="B399" s="15">
        <v>1971.0</v>
      </c>
      <c r="C399" s="15" t="s">
        <v>251</v>
      </c>
      <c r="D399" s="15" t="s">
        <v>719</v>
      </c>
      <c r="E399" s="15" t="s">
        <v>180</v>
      </c>
      <c r="F399" s="15" t="s">
        <v>720</v>
      </c>
      <c r="G399" s="15"/>
      <c r="H399" s="15"/>
      <c r="I399" s="15"/>
      <c r="J399" s="15"/>
      <c r="K399" s="15"/>
      <c r="L399" s="15"/>
      <c r="M399" s="15"/>
      <c r="N399" s="15"/>
      <c r="O399" s="15"/>
      <c r="P399" s="15"/>
      <c r="Q399" s="15"/>
      <c r="R399" s="15"/>
      <c r="S399" s="15"/>
      <c r="T399" s="15"/>
      <c r="U399" s="15"/>
      <c r="V399" s="15"/>
      <c r="W399" s="15"/>
      <c r="X399" s="15"/>
      <c r="Y399" s="14"/>
      <c r="Z399" s="14"/>
    </row>
    <row r="400">
      <c r="A400" s="15">
        <v>398.0</v>
      </c>
      <c r="B400" s="15">
        <v>1971.0</v>
      </c>
      <c r="C400" s="15" t="s">
        <v>471</v>
      </c>
      <c r="D400" s="15" t="s">
        <v>721</v>
      </c>
      <c r="E400" s="15" t="s">
        <v>100</v>
      </c>
      <c r="F400" s="15" t="s">
        <v>722</v>
      </c>
      <c r="G400" s="15"/>
      <c r="H400" s="15"/>
      <c r="I400" s="15"/>
      <c r="J400" s="15"/>
      <c r="K400" s="15"/>
      <c r="L400" s="15"/>
      <c r="M400" s="15"/>
      <c r="N400" s="15"/>
      <c r="O400" s="15"/>
      <c r="P400" s="15"/>
      <c r="Q400" s="15"/>
      <c r="R400" s="15"/>
      <c r="S400" s="15"/>
      <c r="T400" s="15"/>
      <c r="U400" s="15"/>
      <c r="V400" s="15"/>
      <c r="W400" s="15"/>
      <c r="X400" s="15"/>
      <c r="Y400" s="14"/>
      <c r="Z400" s="14"/>
    </row>
    <row r="401">
      <c r="A401" s="15">
        <v>399.0</v>
      </c>
      <c r="B401" s="15">
        <v>1971.0</v>
      </c>
      <c r="C401" s="15" t="s">
        <v>270</v>
      </c>
      <c r="D401" s="15" t="s">
        <v>723</v>
      </c>
      <c r="E401" s="15" t="s">
        <v>100</v>
      </c>
      <c r="F401" s="15" t="s">
        <v>724</v>
      </c>
      <c r="G401" s="15"/>
      <c r="H401" s="15"/>
      <c r="I401" s="15"/>
      <c r="J401" s="15"/>
      <c r="K401" s="15"/>
      <c r="L401" s="15"/>
      <c r="M401" s="15"/>
      <c r="N401" s="15"/>
      <c r="O401" s="15"/>
      <c r="P401" s="15"/>
      <c r="Q401" s="15"/>
      <c r="R401" s="15"/>
      <c r="S401" s="15"/>
      <c r="T401" s="15"/>
      <c r="U401" s="15"/>
      <c r="V401" s="15"/>
      <c r="W401" s="15"/>
      <c r="X401" s="15"/>
      <c r="Y401" s="14"/>
      <c r="Z401" s="14"/>
    </row>
    <row r="402">
      <c r="A402" s="15">
        <v>400.0</v>
      </c>
      <c r="B402" s="15">
        <v>1971.0</v>
      </c>
      <c r="C402" s="15" t="s">
        <v>465</v>
      </c>
      <c r="D402" s="15" t="s">
        <v>725</v>
      </c>
      <c r="E402" s="15" t="s">
        <v>15</v>
      </c>
      <c r="F402" s="15" t="s">
        <v>726</v>
      </c>
      <c r="G402" s="15"/>
      <c r="H402" s="15"/>
      <c r="I402" s="15"/>
      <c r="J402" s="15"/>
      <c r="K402" s="15"/>
      <c r="L402" s="15"/>
      <c r="M402" s="15"/>
      <c r="N402" s="15"/>
      <c r="O402" s="15"/>
      <c r="P402" s="15"/>
      <c r="Q402" s="15"/>
      <c r="R402" s="15"/>
      <c r="S402" s="15"/>
      <c r="T402" s="15"/>
      <c r="U402" s="15"/>
      <c r="V402" s="15"/>
      <c r="W402" s="15"/>
      <c r="X402" s="15"/>
      <c r="Y402" s="14"/>
      <c r="Z402" s="14"/>
    </row>
    <row r="403">
      <c r="A403" s="15">
        <v>401.0</v>
      </c>
      <c r="B403" s="15">
        <v>1971.0</v>
      </c>
      <c r="C403" s="15" t="s">
        <v>727</v>
      </c>
      <c r="D403" s="15" t="s">
        <v>728</v>
      </c>
      <c r="E403" s="15" t="s">
        <v>15</v>
      </c>
      <c r="F403" s="15" t="s">
        <v>729</v>
      </c>
      <c r="G403" s="15"/>
      <c r="H403" s="15"/>
      <c r="I403" s="15"/>
      <c r="J403" s="15"/>
      <c r="K403" s="15"/>
      <c r="L403" s="15"/>
      <c r="M403" s="15"/>
      <c r="N403" s="15"/>
      <c r="O403" s="15"/>
      <c r="P403" s="15"/>
      <c r="Q403" s="15"/>
      <c r="R403" s="15"/>
      <c r="S403" s="15"/>
      <c r="T403" s="15"/>
      <c r="U403" s="15"/>
      <c r="V403" s="15"/>
      <c r="W403" s="15"/>
      <c r="X403" s="15"/>
      <c r="Y403" s="14"/>
      <c r="Z403" s="14"/>
    </row>
    <row r="404">
      <c r="A404" s="15">
        <v>402.0</v>
      </c>
      <c r="B404" s="15">
        <v>1971.0</v>
      </c>
      <c r="C404" s="15" t="s">
        <v>730</v>
      </c>
      <c r="D404" s="15" t="s">
        <v>731</v>
      </c>
      <c r="E404" s="15" t="s">
        <v>15</v>
      </c>
      <c r="F404" s="15" t="s">
        <v>732</v>
      </c>
      <c r="G404" s="15"/>
      <c r="H404" s="15"/>
      <c r="I404" s="15"/>
      <c r="J404" s="15"/>
      <c r="K404" s="15"/>
      <c r="L404" s="15"/>
      <c r="M404" s="15"/>
      <c r="N404" s="15"/>
      <c r="O404" s="15"/>
      <c r="P404" s="15"/>
      <c r="Q404" s="15"/>
      <c r="R404" s="15"/>
      <c r="S404" s="15"/>
      <c r="T404" s="15"/>
      <c r="U404" s="15"/>
      <c r="V404" s="15"/>
      <c r="W404" s="15"/>
      <c r="X404" s="15"/>
      <c r="Y404" s="14"/>
      <c r="Z404" s="14"/>
    </row>
    <row r="405">
      <c r="A405" s="15">
        <v>403.0</v>
      </c>
      <c r="B405" s="15">
        <v>1971.0</v>
      </c>
      <c r="C405" s="15" t="s">
        <v>733</v>
      </c>
      <c r="D405" s="15" t="s">
        <v>734</v>
      </c>
      <c r="E405" s="15" t="s">
        <v>7</v>
      </c>
      <c r="F405" s="15" t="s">
        <v>735</v>
      </c>
      <c r="G405" s="15"/>
      <c r="H405" s="15"/>
      <c r="I405" s="15"/>
      <c r="J405" s="15"/>
      <c r="K405" s="15"/>
      <c r="L405" s="15"/>
      <c r="M405" s="15"/>
      <c r="N405" s="15"/>
      <c r="O405" s="15"/>
      <c r="P405" s="15"/>
      <c r="Q405" s="15"/>
      <c r="R405" s="15"/>
      <c r="S405" s="15"/>
      <c r="T405" s="15"/>
      <c r="U405" s="15"/>
      <c r="V405" s="15"/>
      <c r="W405" s="15"/>
      <c r="X405" s="15"/>
      <c r="Y405" s="14"/>
      <c r="Z405" s="14"/>
    </row>
    <row r="406">
      <c r="A406" s="15">
        <v>404.0</v>
      </c>
      <c r="B406" s="15">
        <v>1971.0</v>
      </c>
      <c r="C406" s="15" t="s">
        <v>736</v>
      </c>
      <c r="D406" s="15" t="s">
        <v>737</v>
      </c>
      <c r="E406" s="15" t="s">
        <v>738</v>
      </c>
      <c r="F406" s="15" t="s">
        <v>739</v>
      </c>
      <c r="G406" s="15"/>
      <c r="H406" s="15"/>
      <c r="I406" s="15"/>
      <c r="J406" s="15"/>
      <c r="K406" s="15"/>
      <c r="L406" s="15"/>
      <c r="M406" s="15"/>
      <c r="N406" s="15"/>
      <c r="O406" s="15"/>
      <c r="P406" s="15"/>
      <c r="Q406" s="15"/>
      <c r="R406" s="15"/>
      <c r="S406" s="15"/>
      <c r="T406" s="15"/>
      <c r="U406" s="15"/>
      <c r="V406" s="15"/>
      <c r="W406" s="15"/>
      <c r="X406" s="15"/>
      <c r="Y406" s="14"/>
      <c r="Z406" s="14"/>
    </row>
    <row r="407">
      <c r="A407" s="15">
        <v>405.0</v>
      </c>
      <c r="B407" s="15">
        <v>1971.0</v>
      </c>
      <c r="C407" s="15" t="s">
        <v>664</v>
      </c>
      <c r="D407" s="15" t="s">
        <v>740</v>
      </c>
      <c r="E407" s="15" t="s">
        <v>100</v>
      </c>
      <c r="F407" s="15" t="s">
        <v>741</v>
      </c>
      <c r="G407" s="15"/>
      <c r="H407" s="15"/>
      <c r="I407" s="15"/>
      <c r="J407" s="15"/>
      <c r="K407" s="15"/>
      <c r="L407" s="15"/>
      <c r="M407" s="15"/>
      <c r="N407" s="15"/>
      <c r="O407" s="15"/>
      <c r="P407" s="15"/>
      <c r="Q407" s="15"/>
      <c r="R407" s="15"/>
      <c r="S407" s="15"/>
      <c r="T407" s="15"/>
      <c r="U407" s="15"/>
      <c r="V407" s="15"/>
      <c r="W407" s="15"/>
      <c r="X407" s="15"/>
      <c r="Y407" s="14"/>
      <c r="Z407" s="14"/>
    </row>
    <row r="408">
      <c r="A408" s="15">
        <v>406.0</v>
      </c>
      <c r="B408" s="15">
        <v>1971.0</v>
      </c>
      <c r="C408" s="15" t="s">
        <v>638</v>
      </c>
      <c r="D408" s="15" t="s">
        <v>742</v>
      </c>
      <c r="E408" s="15" t="s">
        <v>743</v>
      </c>
      <c r="F408" s="15" t="s">
        <v>744</v>
      </c>
      <c r="G408" s="15"/>
      <c r="H408" s="15"/>
      <c r="I408" s="15"/>
      <c r="J408" s="15"/>
      <c r="K408" s="15"/>
      <c r="L408" s="15"/>
      <c r="M408" s="15"/>
      <c r="N408" s="15"/>
      <c r="O408" s="15"/>
      <c r="P408" s="15"/>
      <c r="Q408" s="15"/>
      <c r="R408" s="15"/>
      <c r="S408" s="15"/>
      <c r="T408" s="15"/>
      <c r="U408" s="15"/>
      <c r="V408" s="15"/>
      <c r="W408" s="15"/>
      <c r="X408" s="15"/>
      <c r="Y408" s="14"/>
      <c r="Z408" s="14"/>
    </row>
    <row r="409">
      <c r="A409" s="15">
        <v>407.0</v>
      </c>
      <c r="B409" s="15">
        <v>1971.0</v>
      </c>
      <c r="C409" s="15" t="s">
        <v>319</v>
      </c>
      <c r="D409" s="15" t="s">
        <v>745</v>
      </c>
      <c r="E409" s="15" t="s">
        <v>15</v>
      </c>
      <c r="F409" s="15" t="s">
        <v>746</v>
      </c>
      <c r="G409" s="15"/>
      <c r="H409" s="15"/>
      <c r="I409" s="15"/>
      <c r="J409" s="15"/>
      <c r="K409" s="15"/>
      <c r="L409" s="15"/>
      <c r="M409" s="15"/>
      <c r="N409" s="15"/>
      <c r="O409" s="15"/>
      <c r="P409" s="15"/>
      <c r="Q409" s="15"/>
      <c r="R409" s="15"/>
      <c r="S409" s="15"/>
      <c r="T409" s="15"/>
      <c r="U409" s="15"/>
      <c r="V409" s="15"/>
      <c r="W409" s="15"/>
      <c r="X409" s="15"/>
      <c r="Y409" s="14"/>
      <c r="Z409" s="14"/>
    </row>
    <row r="410">
      <c r="A410" s="15">
        <v>408.0</v>
      </c>
      <c r="B410" s="15">
        <v>1971.0</v>
      </c>
      <c r="C410" s="15" t="s">
        <v>145</v>
      </c>
      <c r="D410" s="15" t="s">
        <v>747</v>
      </c>
      <c r="E410" s="15" t="s">
        <v>18</v>
      </c>
      <c r="F410" s="15" t="s">
        <v>748</v>
      </c>
      <c r="G410" s="15"/>
      <c r="H410" s="15"/>
      <c r="I410" s="15"/>
      <c r="J410" s="15"/>
      <c r="K410" s="15"/>
      <c r="L410" s="15"/>
      <c r="M410" s="15"/>
      <c r="N410" s="15"/>
      <c r="O410" s="15"/>
      <c r="P410" s="15"/>
      <c r="Q410" s="15"/>
      <c r="R410" s="15"/>
      <c r="S410" s="15"/>
      <c r="T410" s="15"/>
      <c r="U410" s="15"/>
      <c r="V410" s="15"/>
      <c r="W410" s="15"/>
      <c r="X410" s="15"/>
      <c r="Y410" s="14"/>
      <c r="Z410" s="14"/>
    </row>
    <row r="411">
      <c r="A411" s="15">
        <v>409.0</v>
      </c>
      <c r="B411" s="15">
        <v>1971.0</v>
      </c>
      <c r="C411" s="15" t="s">
        <v>278</v>
      </c>
      <c r="D411" s="15" t="s">
        <v>749</v>
      </c>
      <c r="E411" s="15" t="s">
        <v>100</v>
      </c>
      <c r="F411" s="15" t="s">
        <v>750</v>
      </c>
      <c r="G411" s="15"/>
      <c r="H411" s="15"/>
      <c r="I411" s="15"/>
      <c r="J411" s="15"/>
      <c r="K411" s="15"/>
      <c r="L411" s="15"/>
      <c r="M411" s="15"/>
      <c r="N411" s="15"/>
      <c r="O411" s="15"/>
      <c r="P411" s="15"/>
      <c r="Q411" s="15"/>
      <c r="R411" s="15"/>
      <c r="S411" s="15"/>
      <c r="T411" s="15"/>
      <c r="U411" s="15"/>
      <c r="V411" s="15"/>
      <c r="W411" s="15"/>
      <c r="X411" s="15"/>
      <c r="Y411" s="14"/>
      <c r="Z411" s="14"/>
    </row>
    <row r="412">
      <c r="A412" s="15">
        <v>410.0</v>
      </c>
      <c r="B412" s="15">
        <v>1971.0</v>
      </c>
      <c r="C412" s="15" t="s">
        <v>13</v>
      </c>
      <c r="D412" s="15" t="s">
        <v>751</v>
      </c>
      <c r="E412" s="15" t="s">
        <v>100</v>
      </c>
      <c r="F412" s="15" t="s">
        <v>752</v>
      </c>
      <c r="G412" s="15"/>
      <c r="H412" s="15"/>
      <c r="I412" s="15"/>
      <c r="J412" s="15"/>
      <c r="K412" s="15"/>
      <c r="L412" s="15"/>
      <c r="M412" s="15"/>
      <c r="N412" s="15"/>
      <c r="O412" s="15"/>
      <c r="P412" s="15"/>
      <c r="Q412" s="15"/>
      <c r="R412" s="15"/>
      <c r="S412" s="15"/>
      <c r="T412" s="15"/>
      <c r="U412" s="15"/>
      <c r="V412" s="15"/>
      <c r="W412" s="15"/>
      <c r="X412" s="15"/>
      <c r="Y412" s="14"/>
      <c r="Z412" s="14"/>
    </row>
    <row r="413">
      <c r="A413" s="15">
        <v>411.0</v>
      </c>
      <c r="B413" s="15">
        <v>1971.0</v>
      </c>
      <c r="C413" s="15" t="s">
        <v>251</v>
      </c>
      <c r="D413" s="15" t="s">
        <v>753</v>
      </c>
      <c r="E413" s="15" t="s">
        <v>15</v>
      </c>
      <c r="F413" s="15" t="s">
        <v>754</v>
      </c>
      <c r="G413" s="15"/>
      <c r="H413" s="15"/>
      <c r="I413" s="15"/>
      <c r="J413" s="15"/>
      <c r="K413" s="15"/>
      <c r="L413" s="15"/>
      <c r="M413" s="15"/>
      <c r="N413" s="15"/>
      <c r="O413" s="15"/>
      <c r="P413" s="15"/>
      <c r="Q413" s="15"/>
      <c r="R413" s="15"/>
      <c r="S413" s="15"/>
      <c r="T413" s="15"/>
      <c r="U413" s="15"/>
      <c r="V413" s="15"/>
      <c r="W413" s="15"/>
      <c r="X413" s="15"/>
      <c r="Y413" s="14"/>
      <c r="Z413" s="14"/>
    </row>
    <row r="414">
      <c r="A414" s="15">
        <v>412.0</v>
      </c>
      <c r="B414" s="15">
        <v>1971.0</v>
      </c>
      <c r="C414" s="15" t="s">
        <v>193</v>
      </c>
      <c r="D414" s="15" t="s">
        <v>755</v>
      </c>
      <c r="E414" s="15" t="s">
        <v>15</v>
      </c>
      <c r="F414" s="15" t="s">
        <v>756</v>
      </c>
      <c r="G414" s="15"/>
      <c r="H414" s="15"/>
      <c r="I414" s="15"/>
      <c r="J414" s="15"/>
      <c r="K414" s="15"/>
      <c r="L414" s="15"/>
      <c r="M414" s="15"/>
      <c r="N414" s="15"/>
      <c r="O414" s="15"/>
      <c r="P414" s="15"/>
      <c r="Q414" s="15"/>
      <c r="R414" s="15"/>
      <c r="S414" s="15"/>
      <c r="T414" s="15"/>
      <c r="U414" s="15"/>
      <c r="V414" s="15"/>
      <c r="W414" s="15"/>
      <c r="X414" s="15"/>
      <c r="Y414" s="14"/>
      <c r="Z414" s="14"/>
    </row>
    <row r="415">
      <c r="A415" s="15">
        <v>413.0</v>
      </c>
      <c r="B415" s="15">
        <v>1971.0</v>
      </c>
      <c r="C415" s="15" t="s">
        <v>733</v>
      </c>
      <c r="D415" s="15" t="s">
        <v>757</v>
      </c>
      <c r="E415" s="15" t="s">
        <v>166</v>
      </c>
      <c r="F415" s="15" t="s">
        <v>758</v>
      </c>
      <c r="G415" s="15"/>
      <c r="H415" s="15"/>
      <c r="I415" s="15"/>
      <c r="J415" s="15"/>
      <c r="K415" s="15"/>
      <c r="L415" s="15"/>
      <c r="M415" s="15"/>
      <c r="N415" s="15"/>
      <c r="O415" s="15"/>
      <c r="P415" s="15"/>
      <c r="Q415" s="15"/>
      <c r="R415" s="15"/>
      <c r="S415" s="15"/>
      <c r="T415" s="15"/>
      <c r="U415" s="15"/>
      <c r="V415" s="15"/>
      <c r="W415" s="15"/>
      <c r="X415" s="15"/>
      <c r="Y415" s="14"/>
      <c r="Z415" s="14"/>
    </row>
    <row r="416">
      <c r="A416" s="15">
        <v>414.0</v>
      </c>
      <c r="B416" s="15">
        <v>1971.0</v>
      </c>
      <c r="C416" s="15" t="s">
        <v>693</v>
      </c>
      <c r="D416" s="15" t="s">
        <v>759</v>
      </c>
      <c r="E416" s="15" t="s">
        <v>11</v>
      </c>
      <c r="F416" s="15" t="s">
        <v>760</v>
      </c>
      <c r="G416" s="15"/>
      <c r="H416" s="15"/>
      <c r="I416" s="15"/>
      <c r="J416" s="15"/>
      <c r="K416" s="15"/>
      <c r="L416" s="15"/>
      <c r="M416" s="15"/>
      <c r="N416" s="15"/>
      <c r="O416" s="15"/>
      <c r="P416" s="15"/>
      <c r="Q416" s="15"/>
      <c r="R416" s="15"/>
      <c r="S416" s="15"/>
      <c r="T416" s="15"/>
      <c r="U416" s="15"/>
      <c r="V416" s="15"/>
      <c r="W416" s="15"/>
      <c r="X416" s="15"/>
      <c r="Y416" s="14"/>
      <c r="Z416" s="14"/>
    </row>
    <row r="417">
      <c r="A417" s="15">
        <v>415.0</v>
      </c>
      <c r="B417" s="15">
        <v>1971.0</v>
      </c>
      <c r="C417" s="15" t="s">
        <v>651</v>
      </c>
      <c r="D417" s="15" t="s">
        <v>761</v>
      </c>
      <c r="E417" s="15" t="s">
        <v>100</v>
      </c>
      <c r="F417" s="15" t="s">
        <v>762</v>
      </c>
      <c r="G417" s="15"/>
      <c r="H417" s="15"/>
      <c r="I417" s="15"/>
      <c r="J417" s="15"/>
      <c r="K417" s="15"/>
      <c r="L417" s="15"/>
      <c r="M417" s="15"/>
      <c r="N417" s="15"/>
      <c r="O417" s="15"/>
      <c r="P417" s="15"/>
      <c r="Q417" s="15"/>
      <c r="R417" s="15"/>
      <c r="S417" s="15"/>
      <c r="T417" s="15"/>
      <c r="U417" s="15"/>
      <c r="V417" s="15"/>
      <c r="W417" s="15"/>
      <c r="X417" s="15"/>
      <c r="Y417" s="14"/>
      <c r="Z417" s="14"/>
    </row>
    <row r="418">
      <c r="A418" s="15">
        <v>416.0</v>
      </c>
      <c r="B418" s="15">
        <v>1971.0</v>
      </c>
      <c r="C418" s="15" t="s">
        <v>763</v>
      </c>
      <c r="D418" s="15" t="s">
        <v>764</v>
      </c>
      <c r="E418" s="15" t="s">
        <v>100</v>
      </c>
      <c r="F418" s="15" t="s">
        <v>765</v>
      </c>
      <c r="G418" s="15"/>
      <c r="H418" s="15"/>
      <c r="I418" s="15"/>
      <c r="J418" s="15"/>
      <c r="K418" s="15"/>
      <c r="L418" s="15"/>
      <c r="M418" s="15"/>
      <c r="N418" s="15"/>
      <c r="O418" s="15"/>
      <c r="P418" s="15"/>
      <c r="Q418" s="15"/>
      <c r="R418" s="15"/>
      <c r="S418" s="15"/>
      <c r="T418" s="15"/>
      <c r="U418" s="15"/>
      <c r="V418" s="15"/>
      <c r="W418" s="15"/>
      <c r="X418" s="15"/>
      <c r="Y418" s="14"/>
      <c r="Z418" s="14"/>
    </row>
    <row r="419">
      <c r="A419" s="15">
        <v>417.0</v>
      </c>
      <c r="B419" s="15">
        <v>1971.0</v>
      </c>
      <c r="C419" s="15" t="s">
        <v>397</v>
      </c>
      <c r="D419" s="15" t="s">
        <v>766</v>
      </c>
      <c r="E419" s="15" t="s">
        <v>15</v>
      </c>
      <c r="F419" s="15" t="s">
        <v>767</v>
      </c>
      <c r="G419" s="15"/>
      <c r="H419" s="15"/>
      <c r="I419" s="15"/>
      <c r="J419" s="15"/>
      <c r="K419" s="15"/>
      <c r="L419" s="15"/>
      <c r="M419" s="15"/>
      <c r="N419" s="15"/>
      <c r="O419" s="15"/>
      <c r="P419" s="15"/>
      <c r="Q419" s="15"/>
      <c r="R419" s="15"/>
      <c r="S419" s="15"/>
      <c r="T419" s="15"/>
      <c r="U419" s="15"/>
      <c r="V419" s="15"/>
      <c r="W419" s="15"/>
      <c r="X419" s="15"/>
      <c r="Y419" s="14"/>
      <c r="Z419" s="14"/>
    </row>
    <row r="420">
      <c r="A420" s="15">
        <v>418.0</v>
      </c>
      <c r="B420" s="15">
        <v>1971.0</v>
      </c>
      <c r="C420" s="15" t="s">
        <v>278</v>
      </c>
      <c r="D420" s="15" t="s">
        <v>768</v>
      </c>
      <c r="E420" s="15" t="s">
        <v>15</v>
      </c>
      <c r="F420" s="15" t="s">
        <v>769</v>
      </c>
      <c r="G420" s="15"/>
      <c r="H420" s="15"/>
      <c r="I420" s="15"/>
      <c r="J420" s="15"/>
      <c r="K420" s="15"/>
      <c r="L420" s="15"/>
      <c r="M420" s="15"/>
      <c r="N420" s="15"/>
      <c r="O420" s="15"/>
      <c r="P420" s="15"/>
      <c r="Q420" s="15"/>
      <c r="R420" s="15"/>
      <c r="S420" s="15"/>
      <c r="T420" s="15"/>
      <c r="U420" s="15"/>
      <c r="V420" s="15"/>
      <c r="W420" s="15"/>
      <c r="X420" s="15"/>
      <c r="Y420" s="14"/>
      <c r="Z420" s="14"/>
    </row>
    <row r="421">
      <c r="A421" s="15">
        <v>419.0</v>
      </c>
      <c r="B421" s="15">
        <v>1971.0</v>
      </c>
      <c r="C421" s="15" t="s">
        <v>693</v>
      </c>
      <c r="D421" s="15" t="s">
        <v>770</v>
      </c>
      <c r="E421" s="15" t="s">
        <v>180</v>
      </c>
      <c r="F421" s="15" t="s">
        <v>771</v>
      </c>
      <c r="G421" s="15"/>
      <c r="H421" s="15"/>
      <c r="I421" s="15"/>
      <c r="J421" s="15"/>
      <c r="K421" s="15"/>
      <c r="L421" s="15"/>
      <c r="M421" s="15"/>
      <c r="N421" s="15"/>
      <c r="O421" s="15"/>
      <c r="P421" s="15"/>
      <c r="Q421" s="15"/>
      <c r="R421" s="15"/>
      <c r="S421" s="15"/>
      <c r="T421" s="15"/>
      <c r="U421" s="15"/>
      <c r="V421" s="15"/>
      <c r="W421" s="15"/>
      <c r="X421" s="15"/>
      <c r="Y421" s="14"/>
      <c r="Z421" s="14"/>
    </row>
    <row r="422">
      <c r="A422" s="15">
        <v>420.0</v>
      </c>
      <c r="B422" s="15">
        <v>1971.0</v>
      </c>
      <c r="C422" s="15" t="s">
        <v>772</v>
      </c>
      <c r="D422" s="15" t="s">
        <v>773</v>
      </c>
      <c r="E422" s="15" t="s">
        <v>15</v>
      </c>
      <c r="F422" s="15" t="s">
        <v>774</v>
      </c>
      <c r="G422" s="15"/>
      <c r="H422" s="15"/>
      <c r="I422" s="15"/>
      <c r="J422" s="15"/>
      <c r="K422" s="15"/>
      <c r="L422" s="15"/>
      <c r="M422" s="15"/>
      <c r="N422" s="15"/>
      <c r="O422" s="15"/>
      <c r="P422" s="15"/>
      <c r="Q422" s="15"/>
      <c r="R422" s="15"/>
      <c r="S422" s="15"/>
      <c r="T422" s="15"/>
      <c r="U422" s="15"/>
      <c r="V422" s="15"/>
      <c r="W422" s="15"/>
      <c r="X422" s="15"/>
      <c r="Y422" s="14"/>
      <c r="Z422" s="14"/>
    </row>
    <row r="423">
      <c r="A423" s="15">
        <v>421.0</v>
      </c>
      <c r="B423" s="15">
        <v>1971.0</v>
      </c>
      <c r="C423" s="15" t="s">
        <v>545</v>
      </c>
      <c r="D423" s="15" t="s">
        <v>775</v>
      </c>
      <c r="E423" s="15" t="s">
        <v>15</v>
      </c>
      <c r="F423" s="15" t="s">
        <v>776</v>
      </c>
      <c r="G423" s="15"/>
      <c r="H423" s="15"/>
      <c r="I423" s="15"/>
      <c r="J423" s="15"/>
      <c r="K423" s="15"/>
      <c r="L423" s="15"/>
      <c r="M423" s="15"/>
      <c r="N423" s="15"/>
      <c r="O423" s="15"/>
      <c r="P423" s="15"/>
      <c r="Q423" s="15"/>
      <c r="R423" s="15"/>
      <c r="S423" s="15"/>
      <c r="T423" s="15"/>
      <c r="U423" s="15"/>
      <c r="V423" s="15"/>
      <c r="W423" s="15"/>
      <c r="X423" s="15"/>
      <c r="Y423" s="14"/>
      <c r="Z423" s="14"/>
    </row>
    <row r="424">
      <c r="A424" s="16">
        <v>422.0</v>
      </c>
      <c r="B424" s="16">
        <v>1971.0</v>
      </c>
      <c r="C424" s="17" t="s">
        <v>736</v>
      </c>
      <c r="D424" s="17" t="s">
        <v>737</v>
      </c>
      <c r="E424" s="17"/>
      <c r="F424" s="18" t="s">
        <v>739</v>
      </c>
      <c r="G424" s="17"/>
      <c r="H424" s="17"/>
      <c r="I424" s="17"/>
      <c r="J424" s="14"/>
      <c r="K424" s="14"/>
      <c r="L424" s="14"/>
      <c r="M424" s="14"/>
      <c r="N424" s="14"/>
      <c r="O424" s="14"/>
      <c r="P424" s="14"/>
      <c r="Q424" s="14"/>
      <c r="R424" s="14"/>
      <c r="S424" s="14"/>
      <c r="T424" s="14"/>
      <c r="U424" s="14"/>
      <c r="V424" s="14"/>
      <c r="W424" s="14"/>
      <c r="X424" s="14"/>
      <c r="Y424" s="14"/>
      <c r="Z424" s="14"/>
    </row>
    <row r="425">
      <c r="A425" s="16">
        <v>423.0</v>
      </c>
      <c r="B425" s="16">
        <v>1971.0</v>
      </c>
      <c r="C425" s="17" t="s">
        <v>664</v>
      </c>
      <c r="D425" s="17" t="s">
        <v>740</v>
      </c>
      <c r="E425" s="17"/>
      <c r="F425" s="18" t="s">
        <v>741</v>
      </c>
      <c r="G425" s="17"/>
      <c r="H425" s="17"/>
      <c r="I425" s="17"/>
      <c r="J425" s="14"/>
      <c r="K425" s="14"/>
      <c r="L425" s="14"/>
      <c r="M425" s="14"/>
      <c r="N425" s="14"/>
      <c r="O425" s="14"/>
      <c r="P425" s="14"/>
      <c r="Q425" s="14"/>
      <c r="R425" s="14"/>
      <c r="S425" s="14"/>
      <c r="T425" s="14"/>
      <c r="U425" s="14"/>
      <c r="V425" s="14"/>
      <c r="W425" s="14"/>
      <c r="X425" s="14"/>
      <c r="Y425" s="14"/>
      <c r="Z425" s="14"/>
    </row>
    <row r="426">
      <c r="A426" s="16">
        <v>424.0</v>
      </c>
      <c r="B426" s="16">
        <v>1971.0</v>
      </c>
      <c r="C426" s="17" t="s">
        <v>638</v>
      </c>
      <c r="D426" s="17" t="s">
        <v>742</v>
      </c>
      <c r="E426" s="17"/>
      <c r="F426" s="18" t="s">
        <v>744</v>
      </c>
      <c r="G426" s="17"/>
      <c r="H426" s="17"/>
      <c r="I426" s="17"/>
      <c r="J426" s="14"/>
      <c r="K426" s="14"/>
      <c r="L426" s="14"/>
      <c r="M426" s="14"/>
      <c r="N426" s="14"/>
      <c r="O426" s="14"/>
      <c r="P426" s="14"/>
      <c r="Q426" s="14"/>
      <c r="R426" s="14"/>
      <c r="S426" s="14"/>
      <c r="T426" s="14"/>
      <c r="U426" s="14"/>
      <c r="V426" s="14"/>
      <c r="W426" s="14"/>
      <c r="X426" s="14"/>
      <c r="Y426" s="14"/>
      <c r="Z426" s="14"/>
    </row>
    <row r="427">
      <c r="A427" s="15">
        <v>425.0</v>
      </c>
      <c r="B427" s="15">
        <v>1971.0</v>
      </c>
      <c r="C427" s="15" t="s">
        <v>319</v>
      </c>
      <c r="D427" s="15" t="s">
        <v>745</v>
      </c>
      <c r="E427" s="15" t="s">
        <v>15</v>
      </c>
      <c r="F427" s="15" t="s">
        <v>746</v>
      </c>
      <c r="G427" s="15"/>
      <c r="H427" s="15"/>
      <c r="I427" s="15"/>
      <c r="J427" s="15"/>
      <c r="K427" s="15"/>
      <c r="L427" s="15"/>
      <c r="M427" s="15"/>
      <c r="N427" s="15"/>
      <c r="O427" s="15"/>
      <c r="P427" s="15"/>
      <c r="Q427" s="15"/>
      <c r="R427" s="15"/>
      <c r="S427" s="15"/>
      <c r="T427" s="15"/>
      <c r="U427" s="15"/>
      <c r="V427" s="15"/>
      <c r="W427" s="15"/>
      <c r="X427" s="15"/>
      <c r="Y427" s="14"/>
      <c r="Z427" s="14"/>
    </row>
    <row r="428">
      <c r="A428" s="16">
        <v>426.0</v>
      </c>
      <c r="B428" s="16">
        <v>1971.0</v>
      </c>
      <c r="C428" s="17" t="s">
        <v>145</v>
      </c>
      <c r="D428" s="17" t="s">
        <v>747</v>
      </c>
      <c r="E428" s="17"/>
      <c r="F428" s="18" t="s">
        <v>748</v>
      </c>
      <c r="G428" s="17"/>
      <c r="H428" s="17"/>
      <c r="I428" s="17"/>
      <c r="J428" s="14"/>
      <c r="K428" s="14"/>
      <c r="L428" s="14"/>
      <c r="M428" s="14"/>
      <c r="N428" s="14"/>
      <c r="O428" s="14"/>
      <c r="P428" s="14"/>
      <c r="Q428" s="14"/>
      <c r="R428" s="14"/>
      <c r="S428" s="14"/>
      <c r="T428" s="14"/>
      <c r="U428" s="14"/>
      <c r="V428" s="14"/>
      <c r="W428" s="14"/>
      <c r="X428" s="14"/>
      <c r="Y428" s="14"/>
      <c r="Z428" s="14"/>
    </row>
    <row r="429">
      <c r="A429" s="16">
        <v>427.0</v>
      </c>
      <c r="B429" s="16">
        <v>1971.0</v>
      </c>
      <c r="C429" s="17" t="s">
        <v>278</v>
      </c>
      <c r="D429" s="17" t="s">
        <v>749</v>
      </c>
      <c r="E429" s="17"/>
      <c r="F429" s="18" t="s">
        <v>750</v>
      </c>
      <c r="G429" s="17"/>
      <c r="H429" s="17"/>
      <c r="I429" s="17"/>
      <c r="J429" s="14"/>
      <c r="K429" s="14"/>
      <c r="L429" s="14"/>
      <c r="M429" s="14"/>
      <c r="N429" s="14"/>
      <c r="O429" s="14"/>
      <c r="P429" s="14"/>
      <c r="Q429" s="14"/>
      <c r="R429" s="14"/>
      <c r="S429" s="14"/>
      <c r="T429" s="14"/>
      <c r="U429" s="14"/>
      <c r="V429" s="14"/>
      <c r="W429" s="14"/>
      <c r="X429" s="14"/>
      <c r="Y429" s="14"/>
      <c r="Z429" s="14"/>
    </row>
    <row r="430">
      <c r="A430" s="16">
        <v>428.0</v>
      </c>
      <c r="B430" s="16">
        <v>1971.0</v>
      </c>
      <c r="C430" s="17" t="s">
        <v>13</v>
      </c>
      <c r="D430" s="17" t="s">
        <v>751</v>
      </c>
      <c r="E430" s="17"/>
      <c r="F430" s="18" t="s">
        <v>752</v>
      </c>
      <c r="G430" s="17"/>
      <c r="H430" s="17"/>
      <c r="I430" s="17"/>
      <c r="J430" s="14"/>
      <c r="K430" s="14"/>
      <c r="L430" s="14"/>
      <c r="M430" s="14"/>
      <c r="N430" s="14"/>
      <c r="O430" s="14"/>
      <c r="P430" s="14"/>
      <c r="Q430" s="14"/>
      <c r="R430" s="14"/>
      <c r="S430" s="14"/>
      <c r="T430" s="14"/>
      <c r="U430" s="14"/>
      <c r="V430" s="14"/>
      <c r="W430" s="14"/>
      <c r="X430" s="14"/>
      <c r="Y430" s="14"/>
      <c r="Z430" s="14"/>
    </row>
    <row r="431">
      <c r="A431" s="16">
        <v>429.0</v>
      </c>
      <c r="B431" s="16">
        <v>1971.0</v>
      </c>
      <c r="C431" s="17" t="s">
        <v>251</v>
      </c>
      <c r="D431" s="17" t="s">
        <v>753</v>
      </c>
      <c r="E431" s="17"/>
      <c r="F431" s="18" t="s">
        <v>754</v>
      </c>
      <c r="G431" s="17"/>
      <c r="H431" s="17"/>
      <c r="I431" s="17"/>
      <c r="J431" s="14"/>
      <c r="K431" s="14"/>
      <c r="L431" s="14"/>
      <c r="M431" s="14"/>
      <c r="N431" s="14"/>
      <c r="O431" s="14"/>
      <c r="P431" s="14"/>
      <c r="Q431" s="14"/>
      <c r="R431" s="14"/>
      <c r="S431" s="14"/>
      <c r="T431" s="14"/>
      <c r="U431" s="14"/>
      <c r="V431" s="14"/>
      <c r="W431" s="14"/>
      <c r="X431" s="14"/>
      <c r="Y431" s="14"/>
      <c r="Z431" s="14"/>
    </row>
    <row r="432">
      <c r="A432" s="16">
        <v>430.0</v>
      </c>
      <c r="B432" s="16">
        <v>1971.0</v>
      </c>
      <c r="C432" s="17" t="s">
        <v>193</v>
      </c>
      <c r="D432" s="18" t="s">
        <v>755</v>
      </c>
      <c r="E432" s="17"/>
      <c r="F432" s="18" t="s">
        <v>756</v>
      </c>
      <c r="G432" s="17"/>
      <c r="H432" s="17"/>
      <c r="I432" s="17"/>
      <c r="J432" s="14"/>
      <c r="K432" s="14"/>
      <c r="L432" s="14"/>
      <c r="M432" s="14"/>
      <c r="N432" s="14"/>
      <c r="O432" s="14"/>
      <c r="P432" s="14"/>
      <c r="Q432" s="14"/>
      <c r="R432" s="14"/>
      <c r="S432" s="14"/>
      <c r="T432" s="14"/>
      <c r="U432" s="14"/>
      <c r="V432" s="14"/>
      <c r="W432" s="14"/>
      <c r="X432" s="14"/>
      <c r="Y432" s="14"/>
      <c r="Z432" s="14"/>
    </row>
    <row r="433">
      <c r="A433" s="16">
        <v>431.0</v>
      </c>
      <c r="B433" s="16">
        <v>1971.0</v>
      </c>
      <c r="C433" s="17" t="s">
        <v>733</v>
      </c>
      <c r="D433" s="17" t="s">
        <v>757</v>
      </c>
      <c r="E433" s="17"/>
      <c r="F433" s="18" t="s">
        <v>758</v>
      </c>
      <c r="G433" s="17"/>
      <c r="H433" s="17"/>
      <c r="I433" s="17"/>
      <c r="J433" s="14"/>
      <c r="K433" s="14"/>
      <c r="L433" s="14"/>
      <c r="M433" s="14"/>
      <c r="N433" s="14"/>
      <c r="O433" s="14"/>
      <c r="P433" s="14"/>
      <c r="Q433" s="14"/>
      <c r="R433" s="14"/>
      <c r="S433" s="14"/>
      <c r="T433" s="14"/>
      <c r="U433" s="14"/>
      <c r="V433" s="14"/>
      <c r="W433" s="14"/>
      <c r="X433" s="14"/>
      <c r="Y433" s="14"/>
      <c r="Z433" s="14"/>
    </row>
    <row r="434">
      <c r="A434" s="16">
        <v>432.0</v>
      </c>
      <c r="B434" s="16">
        <v>1971.0</v>
      </c>
      <c r="C434" s="17" t="s">
        <v>693</v>
      </c>
      <c r="D434" s="17" t="s">
        <v>759</v>
      </c>
      <c r="E434" s="17"/>
      <c r="F434" s="18" t="s">
        <v>760</v>
      </c>
      <c r="G434" s="17"/>
      <c r="H434" s="17"/>
      <c r="I434" s="17"/>
      <c r="J434" s="14"/>
      <c r="K434" s="14"/>
      <c r="L434" s="14"/>
      <c r="M434" s="14"/>
      <c r="N434" s="14"/>
      <c r="O434" s="14"/>
      <c r="P434" s="14"/>
      <c r="Q434" s="14"/>
      <c r="R434" s="14"/>
      <c r="S434" s="14"/>
      <c r="T434" s="14"/>
      <c r="U434" s="14"/>
      <c r="V434" s="14"/>
      <c r="W434" s="14"/>
      <c r="X434" s="14"/>
      <c r="Y434" s="14"/>
      <c r="Z434" s="14"/>
    </row>
    <row r="435">
      <c r="A435" s="16">
        <v>433.0</v>
      </c>
      <c r="B435" s="16">
        <v>1971.0</v>
      </c>
      <c r="C435" s="17" t="s">
        <v>651</v>
      </c>
      <c r="D435" s="17" t="s">
        <v>761</v>
      </c>
      <c r="E435" s="17"/>
      <c r="F435" s="18" t="s">
        <v>762</v>
      </c>
      <c r="G435" s="17"/>
      <c r="H435" s="17"/>
      <c r="I435" s="17"/>
      <c r="J435" s="14"/>
      <c r="K435" s="14"/>
      <c r="L435" s="14"/>
      <c r="M435" s="14"/>
      <c r="N435" s="14"/>
      <c r="O435" s="14"/>
      <c r="P435" s="14"/>
      <c r="Q435" s="14"/>
      <c r="R435" s="14"/>
      <c r="S435" s="14"/>
      <c r="T435" s="14"/>
      <c r="U435" s="14"/>
      <c r="V435" s="14"/>
      <c r="W435" s="14"/>
      <c r="X435" s="14"/>
      <c r="Y435" s="14"/>
      <c r="Z435" s="14"/>
    </row>
    <row r="436">
      <c r="A436" s="16">
        <v>434.0</v>
      </c>
      <c r="B436" s="16">
        <v>1971.0</v>
      </c>
      <c r="C436" s="17" t="s">
        <v>763</v>
      </c>
      <c r="D436" s="18" t="s">
        <v>764</v>
      </c>
      <c r="E436" s="17"/>
      <c r="F436" s="18" t="s">
        <v>765</v>
      </c>
      <c r="G436" s="17"/>
      <c r="H436" s="17"/>
      <c r="I436" s="17"/>
      <c r="J436" s="14"/>
      <c r="K436" s="14"/>
      <c r="L436" s="14"/>
      <c r="M436" s="14"/>
      <c r="N436" s="14"/>
      <c r="O436" s="14"/>
      <c r="P436" s="14"/>
      <c r="Q436" s="14"/>
      <c r="R436" s="14"/>
      <c r="S436" s="14"/>
      <c r="T436" s="14"/>
      <c r="U436" s="14"/>
      <c r="V436" s="14"/>
      <c r="W436" s="14"/>
      <c r="X436" s="14"/>
      <c r="Y436" s="14"/>
      <c r="Z436" s="14"/>
    </row>
    <row r="437">
      <c r="A437" s="16">
        <v>435.0</v>
      </c>
      <c r="B437" s="16">
        <v>1971.0</v>
      </c>
      <c r="C437" s="17" t="s">
        <v>397</v>
      </c>
      <c r="D437" s="17" t="s">
        <v>766</v>
      </c>
      <c r="E437" s="17"/>
      <c r="F437" s="18" t="s">
        <v>767</v>
      </c>
      <c r="G437" s="17"/>
      <c r="H437" s="17"/>
      <c r="I437" s="17"/>
      <c r="J437" s="14"/>
      <c r="K437" s="14"/>
      <c r="L437" s="14"/>
      <c r="M437" s="14"/>
      <c r="N437" s="14"/>
      <c r="O437" s="14"/>
      <c r="P437" s="14"/>
      <c r="Q437" s="14"/>
      <c r="R437" s="14"/>
      <c r="S437" s="14"/>
      <c r="T437" s="14"/>
      <c r="U437" s="14"/>
      <c r="V437" s="14"/>
      <c r="W437" s="14"/>
      <c r="X437" s="14"/>
      <c r="Y437" s="14"/>
      <c r="Z437" s="14"/>
    </row>
    <row r="438">
      <c r="A438" s="16">
        <v>436.0</v>
      </c>
      <c r="B438" s="16">
        <v>1971.0</v>
      </c>
      <c r="C438" s="17" t="s">
        <v>278</v>
      </c>
      <c r="D438" s="17" t="s">
        <v>768</v>
      </c>
      <c r="E438" s="17"/>
      <c r="F438" s="18" t="s">
        <v>769</v>
      </c>
      <c r="G438" s="17"/>
      <c r="H438" s="17"/>
      <c r="I438" s="17"/>
      <c r="J438" s="14"/>
      <c r="K438" s="14"/>
      <c r="L438" s="14"/>
      <c r="M438" s="14"/>
      <c r="N438" s="14"/>
      <c r="O438" s="14"/>
      <c r="P438" s="14"/>
      <c r="Q438" s="14"/>
      <c r="R438" s="14"/>
      <c r="S438" s="14"/>
      <c r="T438" s="14"/>
      <c r="U438" s="14"/>
      <c r="V438" s="14"/>
      <c r="W438" s="14"/>
      <c r="X438" s="14"/>
      <c r="Y438" s="14"/>
      <c r="Z438" s="14"/>
    </row>
    <row r="439">
      <c r="A439" s="16">
        <v>437.0</v>
      </c>
      <c r="B439" s="16">
        <v>1971.0</v>
      </c>
      <c r="C439" s="17" t="s">
        <v>693</v>
      </c>
      <c r="D439" s="17" t="s">
        <v>770</v>
      </c>
      <c r="E439" s="17"/>
      <c r="F439" s="18" t="s">
        <v>771</v>
      </c>
      <c r="G439" s="17"/>
      <c r="H439" s="17"/>
      <c r="I439" s="17"/>
      <c r="J439" s="14"/>
      <c r="K439" s="14"/>
      <c r="L439" s="14"/>
      <c r="M439" s="14"/>
      <c r="N439" s="14"/>
      <c r="O439" s="14"/>
      <c r="P439" s="14"/>
      <c r="Q439" s="14"/>
      <c r="R439" s="14"/>
      <c r="S439" s="14"/>
      <c r="T439" s="14"/>
      <c r="U439" s="14"/>
      <c r="V439" s="14"/>
      <c r="W439" s="14"/>
      <c r="X439" s="14"/>
      <c r="Y439" s="14"/>
      <c r="Z439" s="14"/>
    </row>
    <row r="440">
      <c r="A440" s="16">
        <v>438.0</v>
      </c>
      <c r="B440" s="16">
        <v>1971.0</v>
      </c>
      <c r="C440" s="17" t="s">
        <v>772</v>
      </c>
      <c r="D440" s="17" t="s">
        <v>773</v>
      </c>
      <c r="E440" s="17"/>
      <c r="F440" s="18" t="s">
        <v>774</v>
      </c>
      <c r="G440" s="17"/>
      <c r="H440" s="17"/>
      <c r="I440" s="17"/>
      <c r="J440" s="14"/>
      <c r="K440" s="14"/>
      <c r="L440" s="14"/>
      <c r="M440" s="14"/>
      <c r="N440" s="14"/>
      <c r="O440" s="14"/>
      <c r="P440" s="14"/>
      <c r="Q440" s="14"/>
      <c r="R440" s="14"/>
      <c r="S440" s="14"/>
      <c r="T440" s="14"/>
      <c r="U440" s="14"/>
      <c r="V440" s="14"/>
      <c r="W440" s="14"/>
      <c r="X440" s="14"/>
      <c r="Y440" s="14"/>
      <c r="Z440" s="14"/>
    </row>
    <row r="441">
      <c r="A441" s="16">
        <v>439.0</v>
      </c>
      <c r="B441" s="16">
        <v>1971.0</v>
      </c>
      <c r="C441" s="17" t="s">
        <v>545</v>
      </c>
      <c r="D441" s="17" t="s">
        <v>775</v>
      </c>
      <c r="E441" s="17"/>
      <c r="F441" s="18" t="s">
        <v>776</v>
      </c>
      <c r="G441" s="17"/>
      <c r="H441" s="17"/>
      <c r="I441" s="17"/>
      <c r="J441" s="14"/>
      <c r="K441" s="14"/>
      <c r="L441" s="14"/>
      <c r="M441" s="14"/>
      <c r="N441" s="14"/>
      <c r="O441" s="14"/>
      <c r="P441" s="14"/>
      <c r="Q441" s="14"/>
      <c r="R441" s="14"/>
      <c r="S441" s="14"/>
      <c r="T441" s="14"/>
      <c r="U441" s="14"/>
      <c r="V441" s="14"/>
      <c r="W441" s="14"/>
      <c r="X441" s="14"/>
      <c r="Y441" s="14"/>
      <c r="Z441" s="14"/>
    </row>
    <row r="442">
      <c r="A442" s="15">
        <v>440.0</v>
      </c>
      <c r="B442" s="15">
        <v>1972.0</v>
      </c>
      <c r="C442" s="15" t="s">
        <v>777</v>
      </c>
      <c r="D442" s="15" t="s">
        <v>778</v>
      </c>
      <c r="E442" s="15" t="s">
        <v>7</v>
      </c>
      <c r="F442" s="15" t="s">
        <v>779</v>
      </c>
      <c r="G442" s="15"/>
      <c r="H442" s="15"/>
      <c r="I442" s="15"/>
      <c r="J442" s="15"/>
      <c r="K442" s="15"/>
      <c r="L442" s="15"/>
      <c r="M442" s="15"/>
      <c r="N442" s="15"/>
      <c r="O442" s="15"/>
      <c r="P442" s="15"/>
      <c r="Q442" s="15"/>
      <c r="R442" s="15"/>
      <c r="S442" s="15"/>
      <c r="T442" s="15"/>
      <c r="U442" s="15"/>
      <c r="V442" s="15"/>
      <c r="W442" s="15"/>
      <c r="X442" s="15"/>
      <c r="Y442" s="14"/>
      <c r="Z442" s="14"/>
    </row>
    <row r="443">
      <c r="A443" s="15">
        <v>441.0</v>
      </c>
      <c r="B443" s="15">
        <v>1972.0</v>
      </c>
      <c r="C443" s="15" t="s">
        <v>780</v>
      </c>
      <c r="D443" s="15" t="s">
        <v>781</v>
      </c>
      <c r="E443" s="15" t="s">
        <v>33</v>
      </c>
      <c r="F443" s="15" t="s">
        <v>782</v>
      </c>
      <c r="G443" s="15"/>
      <c r="H443" s="15"/>
      <c r="I443" s="15"/>
      <c r="J443" s="15"/>
      <c r="K443" s="15"/>
      <c r="L443" s="15"/>
      <c r="M443" s="15"/>
      <c r="N443" s="15"/>
      <c r="O443" s="15"/>
      <c r="P443" s="15"/>
      <c r="Q443" s="15"/>
      <c r="R443" s="15"/>
      <c r="S443" s="15"/>
      <c r="T443" s="15"/>
      <c r="U443" s="15"/>
      <c r="V443" s="15"/>
      <c r="W443" s="15"/>
      <c r="X443" s="15"/>
      <c r="Y443" s="14"/>
      <c r="Z443" s="14"/>
    </row>
    <row r="444">
      <c r="A444" s="15">
        <v>442.0</v>
      </c>
      <c r="B444" s="15">
        <v>1972.0</v>
      </c>
      <c r="C444" s="15" t="s">
        <v>603</v>
      </c>
      <c r="D444" s="15" t="s">
        <v>783</v>
      </c>
      <c r="E444" s="15" t="s">
        <v>166</v>
      </c>
      <c r="F444" s="15" t="s">
        <v>784</v>
      </c>
      <c r="G444" s="15"/>
      <c r="H444" s="15"/>
      <c r="I444" s="15"/>
      <c r="J444" s="15"/>
      <c r="K444" s="15"/>
      <c r="L444" s="15"/>
      <c r="M444" s="15"/>
      <c r="N444" s="15"/>
      <c r="O444" s="15"/>
      <c r="P444" s="15"/>
      <c r="Q444" s="15"/>
      <c r="R444" s="15"/>
      <c r="S444" s="15"/>
      <c r="T444" s="15"/>
      <c r="U444" s="15"/>
      <c r="V444" s="15"/>
      <c r="W444" s="15"/>
      <c r="X444" s="15"/>
      <c r="Y444" s="14"/>
      <c r="Z444" s="14"/>
    </row>
    <row r="445">
      <c r="A445" s="15">
        <v>443.0</v>
      </c>
      <c r="B445" s="15">
        <v>1972.0</v>
      </c>
      <c r="C445" s="15" t="s">
        <v>193</v>
      </c>
      <c r="D445" s="15" t="s">
        <v>785</v>
      </c>
      <c r="E445" s="15" t="s">
        <v>100</v>
      </c>
      <c r="F445" s="15" t="s">
        <v>786</v>
      </c>
      <c r="G445" s="15"/>
      <c r="H445" s="15"/>
      <c r="I445" s="15"/>
      <c r="J445" s="15"/>
      <c r="K445" s="15"/>
      <c r="L445" s="15"/>
      <c r="M445" s="15"/>
      <c r="N445" s="15"/>
      <c r="O445" s="15"/>
      <c r="P445" s="15"/>
      <c r="Q445" s="15"/>
      <c r="R445" s="15"/>
      <c r="S445" s="15"/>
      <c r="T445" s="15"/>
      <c r="U445" s="15"/>
      <c r="V445" s="15"/>
      <c r="W445" s="15"/>
      <c r="X445" s="15"/>
      <c r="Y445" s="14"/>
      <c r="Z445" s="14"/>
    </row>
    <row r="446">
      <c r="A446" s="15">
        <v>444.0</v>
      </c>
      <c r="B446" s="15">
        <v>1972.0</v>
      </c>
      <c r="C446" s="15" t="s">
        <v>736</v>
      </c>
      <c r="D446" s="15" t="s">
        <v>787</v>
      </c>
      <c r="E446" s="15" t="s">
        <v>166</v>
      </c>
      <c r="F446" s="15" t="s">
        <v>788</v>
      </c>
      <c r="G446" s="15"/>
      <c r="H446" s="15"/>
      <c r="I446" s="15"/>
      <c r="J446" s="15"/>
      <c r="K446" s="15"/>
      <c r="L446" s="15"/>
      <c r="M446" s="15"/>
      <c r="N446" s="15"/>
      <c r="O446" s="15"/>
      <c r="P446" s="15"/>
      <c r="Q446" s="15"/>
      <c r="R446" s="15"/>
      <c r="S446" s="15"/>
      <c r="T446" s="15"/>
      <c r="U446" s="15"/>
      <c r="V446" s="15"/>
      <c r="W446" s="15"/>
      <c r="X446" s="15"/>
      <c r="Y446" s="14"/>
      <c r="Z446" s="14"/>
    </row>
    <row r="447">
      <c r="A447" s="15">
        <v>445.0</v>
      </c>
      <c r="B447" s="15">
        <v>1972.0</v>
      </c>
      <c r="C447" s="15" t="s">
        <v>654</v>
      </c>
      <c r="D447" s="15" t="s">
        <v>789</v>
      </c>
      <c r="E447" s="15" t="s">
        <v>7</v>
      </c>
      <c r="F447" s="15" t="s">
        <v>790</v>
      </c>
      <c r="G447" s="15"/>
      <c r="H447" s="15"/>
      <c r="I447" s="15"/>
      <c r="J447" s="15"/>
      <c r="K447" s="15"/>
      <c r="L447" s="15"/>
      <c r="M447" s="15"/>
      <c r="N447" s="15"/>
      <c r="O447" s="15"/>
      <c r="P447" s="15"/>
      <c r="Q447" s="15"/>
      <c r="R447" s="15"/>
      <c r="S447" s="15"/>
      <c r="T447" s="15"/>
      <c r="U447" s="15"/>
      <c r="V447" s="15"/>
      <c r="W447" s="15"/>
      <c r="X447" s="15"/>
      <c r="Y447" s="14"/>
      <c r="Z447" s="14"/>
    </row>
    <row r="448">
      <c r="A448" s="15">
        <v>446.0</v>
      </c>
      <c r="B448" s="15">
        <v>1972.0</v>
      </c>
      <c r="C448" s="15" t="s">
        <v>791</v>
      </c>
      <c r="D448" s="15" t="s">
        <v>792</v>
      </c>
      <c r="E448" s="15" t="s">
        <v>166</v>
      </c>
      <c r="F448" s="15" t="s">
        <v>793</v>
      </c>
      <c r="G448" s="15"/>
      <c r="H448" s="15"/>
      <c r="I448" s="15"/>
      <c r="J448" s="15"/>
      <c r="K448" s="15"/>
      <c r="L448" s="15"/>
      <c r="M448" s="15"/>
      <c r="N448" s="15"/>
      <c r="O448" s="15"/>
      <c r="P448" s="15"/>
      <c r="Q448" s="15"/>
      <c r="R448" s="15"/>
      <c r="S448" s="15"/>
      <c r="T448" s="15"/>
      <c r="U448" s="15"/>
      <c r="V448" s="15"/>
      <c r="W448" s="15"/>
      <c r="X448" s="15"/>
      <c r="Y448" s="14"/>
      <c r="Z448" s="14"/>
    </row>
    <row r="449">
      <c r="A449" s="15">
        <v>447.0</v>
      </c>
      <c r="B449" s="15">
        <v>1972.0</v>
      </c>
      <c r="C449" s="15" t="s">
        <v>794</v>
      </c>
      <c r="D449" s="15" t="s">
        <v>795</v>
      </c>
      <c r="E449" s="15" t="s">
        <v>7</v>
      </c>
      <c r="F449" s="15" t="s">
        <v>796</v>
      </c>
      <c r="G449" s="15"/>
      <c r="H449" s="15"/>
      <c r="I449" s="15"/>
      <c r="J449" s="15"/>
      <c r="K449" s="15"/>
      <c r="L449" s="15"/>
      <c r="M449" s="15"/>
      <c r="N449" s="15"/>
      <c r="O449" s="15"/>
      <c r="P449" s="15"/>
      <c r="Q449" s="15"/>
      <c r="R449" s="15"/>
      <c r="S449" s="15"/>
      <c r="T449" s="15"/>
      <c r="U449" s="15"/>
      <c r="V449" s="15"/>
      <c r="W449" s="15"/>
      <c r="X449" s="15"/>
      <c r="Y449" s="14"/>
      <c r="Z449" s="14"/>
    </row>
    <row r="450">
      <c r="A450" s="15">
        <v>448.0</v>
      </c>
      <c r="B450" s="15">
        <v>1972.0</v>
      </c>
      <c r="C450" s="15" t="s">
        <v>319</v>
      </c>
      <c r="D450" s="15" t="s">
        <v>797</v>
      </c>
      <c r="E450" s="15" t="s">
        <v>425</v>
      </c>
      <c r="F450" s="15" t="s">
        <v>798</v>
      </c>
      <c r="G450" s="15"/>
      <c r="H450" s="15"/>
      <c r="I450" s="15"/>
      <c r="J450" s="15"/>
      <c r="K450" s="15"/>
      <c r="L450" s="15"/>
      <c r="M450" s="15"/>
      <c r="N450" s="15"/>
      <c r="O450" s="15"/>
      <c r="P450" s="15"/>
      <c r="Q450" s="15"/>
      <c r="R450" s="15"/>
      <c r="S450" s="15"/>
      <c r="T450" s="15"/>
      <c r="U450" s="15"/>
      <c r="V450" s="15"/>
      <c r="W450" s="15"/>
      <c r="X450" s="15"/>
      <c r="Y450" s="14"/>
      <c r="Z450" s="14"/>
    </row>
    <row r="451">
      <c r="A451" s="15">
        <v>449.0</v>
      </c>
      <c r="B451" s="15">
        <v>1972.0</v>
      </c>
      <c r="C451" s="15" t="s">
        <v>727</v>
      </c>
      <c r="D451" s="15" t="s">
        <v>799</v>
      </c>
      <c r="E451" s="15" t="s">
        <v>7</v>
      </c>
      <c r="F451" s="15" t="s">
        <v>800</v>
      </c>
      <c r="G451" s="15"/>
      <c r="H451" s="15"/>
      <c r="I451" s="15"/>
      <c r="J451" s="15"/>
      <c r="K451" s="15"/>
      <c r="L451" s="15"/>
      <c r="M451" s="15"/>
      <c r="N451" s="15"/>
      <c r="O451" s="15"/>
      <c r="P451" s="15"/>
      <c r="Q451" s="15"/>
      <c r="R451" s="15"/>
      <c r="S451" s="15"/>
      <c r="T451" s="15"/>
      <c r="U451" s="15"/>
      <c r="V451" s="15"/>
      <c r="W451" s="15"/>
      <c r="X451" s="15"/>
      <c r="Y451" s="14"/>
      <c r="Z451" s="14"/>
    </row>
    <row r="452">
      <c r="A452" s="15">
        <v>450.0</v>
      </c>
      <c r="B452" s="15">
        <v>1972.0</v>
      </c>
      <c r="C452" s="15" t="s">
        <v>465</v>
      </c>
      <c r="D452" s="15" t="s">
        <v>801</v>
      </c>
      <c r="E452" s="15" t="s">
        <v>18</v>
      </c>
      <c r="F452" s="15" t="s">
        <v>802</v>
      </c>
      <c r="G452" s="15"/>
      <c r="H452" s="15"/>
      <c r="I452" s="15"/>
      <c r="J452" s="15"/>
      <c r="K452" s="15"/>
      <c r="L452" s="15"/>
      <c r="M452" s="15"/>
      <c r="N452" s="15"/>
      <c r="O452" s="15"/>
      <c r="P452" s="15"/>
      <c r="Q452" s="15"/>
      <c r="R452" s="15"/>
      <c r="S452" s="15"/>
      <c r="T452" s="15"/>
      <c r="U452" s="15"/>
      <c r="V452" s="15"/>
      <c r="W452" s="15"/>
      <c r="X452" s="15"/>
      <c r="Y452" s="14"/>
      <c r="Z452" s="14"/>
    </row>
    <row r="453">
      <c r="A453" s="15">
        <v>451.0</v>
      </c>
      <c r="B453" s="15">
        <v>1972.0</v>
      </c>
      <c r="C453" s="15" t="s">
        <v>563</v>
      </c>
      <c r="D453" s="15" t="s">
        <v>803</v>
      </c>
      <c r="E453" s="15" t="s">
        <v>7</v>
      </c>
      <c r="F453" s="15" t="s">
        <v>804</v>
      </c>
      <c r="G453" s="15"/>
      <c r="H453" s="15"/>
      <c r="I453" s="15"/>
      <c r="J453" s="15"/>
      <c r="K453" s="15"/>
      <c r="L453" s="15"/>
      <c r="M453" s="15"/>
      <c r="N453" s="15"/>
      <c r="O453" s="15"/>
      <c r="P453" s="15"/>
      <c r="Q453" s="15"/>
      <c r="R453" s="15"/>
      <c r="S453" s="15"/>
      <c r="T453" s="15"/>
      <c r="U453" s="15"/>
      <c r="V453" s="15"/>
      <c r="W453" s="15"/>
      <c r="X453" s="15"/>
      <c r="Y453" s="14"/>
      <c r="Z453" s="14"/>
    </row>
    <row r="454">
      <c r="A454" s="15">
        <v>452.0</v>
      </c>
      <c r="B454" s="15">
        <v>1972.0</v>
      </c>
      <c r="C454" s="15" t="s">
        <v>545</v>
      </c>
      <c r="D454" s="15" t="s">
        <v>805</v>
      </c>
      <c r="E454" s="15" t="s">
        <v>25</v>
      </c>
      <c r="F454" s="15" t="s">
        <v>806</v>
      </c>
      <c r="G454" s="15"/>
      <c r="H454" s="15"/>
      <c r="I454" s="15"/>
      <c r="J454" s="15"/>
      <c r="K454" s="15"/>
      <c r="L454" s="15"/>
      <c r="M454" s="15"/>
      <c r="N454" s="15"/>
      <c r="O454" s="15"/>
      <c r="P454" s="15"/>
      <c r="Q454" s="15"/>
      <c r="R454" s="15"/>
      <c r="S454" s="15"/>
      <c r="T454" s="15"/>
      <c r="U454" s="15"/>
      <c r="V454" s="15"/>
      <c r="W454" s="15"/>
      <c r="X454" s="15"/>
      <c r="Y454" s="14"/>
      <c r="Z454" s="14"/>
    </row>
    <row r="455">
      <c r="A455" s="15">
        <v>453.0</v>
      </c>
      <c r="B455" s="15">
        <v>1972.0</v>
      </c>
      <c r="C455" s="15" t="s">
        <v>736</v>
      </c>
      <c r="D455" s="15" t="s">
        <v>807</v>
      </c>
      <c r="E455" s="15" t="s">
        <v>25</v>
      </c>
      <c r="F455" s="15" t="s">
        <v>808</v>
      </c>
      <c r="G455" s="15"/>
      <c r="H455" s="15"/>
      <c r="I455" s="15"/>
      <c r="J455" s="15"/>
      <c r="K455" s="15"/>
      <c r="L455" s="15"/>
      <c r="M455" s="15"/>
      <c r="N455" s="15"/>
      <c r="O455" s="15"/>
      <c r="P455" s="15"/>
      <c r="Q455" s="15"/>
      <c r="R455" s="15"/>
      <c r="S455" s="15"/>
      <c r="T455" s="15"/>
      <c r="U455" s="15"/>
      <c r="V455" s="15"/>
      <c r="W455" s="15"/>
      <c r="X455" s="15"/>
      <c r="Y455" s="14"/>
      <c r="Z455" s="14"/>
    </row>
    <row r="456">
      <c r="A456" s="15">
        <v>454.0</v>
      </c>
      <c r="B456" s="15">
        <v>1972.0</v>
      </c>
      <c r="C456" s="15" t="s">
        <v>809</v>
      </c>
      <c r="D456" s="15" t="s">
        <v>810</v>
      </c>
      <c r="E456" s="15" t="s">
        <v>25</v>
      </c>
      <c r="F456" s="15" t="s">
        <v>811</v>
      </c>
      <c r="G456" s="15"/>
      <c r="H456" s="15"/>
      <c r="I456" s="15"/>
      <c r="J456" s="15"/>
      <c r="K456" s="15"/>
      <c r="L456" s="15"/>
      <c r="M456" s="15"/>
      <c r="N456" s="15"/>
      <c r="O456" s="15"/>
      <c r="P456" s="15"/>
      <c r="Q456" s="15"/>
      <c r="R456" s="15"/>
      <c r="S456" s="15"/>
      <c r="T456" s="15"/>
      <c r="U456" s="15"/>
      <c r="V456" s="15"/>
      <c r="W456" s="15"/>
      <c r="X456" s="15"/>
      <c r="Y456" s="14"/>
      <c r="Z456" s="14"/>
    </row>
    <row r="457">
      <c r="A457" s="15">
        <v>455.0</v>
      </c>
      <c r="B457" s="15">
        <v>1972.0</v>
      </c>
      <c r="C457" s="15" t="s">
        <v>693</v>
      </c>
      <c r="D457" s="15" t="s">
        <v>812</v>
      </c>
      <c r="E457" s="15" t="s">
        <v>425</v>
      </c>
      <c r="F457" s="15" t="s">
        <v>813</v>
      </c>
      <c r="G457" s="15"/>
      <c r="H457" s="15"/>
      <c r="I457" s="15"/>
      <c r="J457" s="15"/>
      <c r="K457" s="15"/>
      <c r="L457" s="15"/>
      <c r="M457" s="15"/>
      <c r="N457" s="15"/>
      <c r="O457" s="15"/>
      <c r="P457" s="15"/>
      <c r="Q457" s="15"/>
      <c r="R457" s="15"/>
      <c r="S457" s="15"/>
      <c r="T457" s="15"/>
      <c r="U457" s="15"/>
      <c r="V457" s="15"/>
      <c r="W457" s="15"/>
      <c r="X457" s="15"/>
      <c r="Y457" s="14"/>
      <c r="Z457" s="14"/>
    </row>
    <row r="458">
      <c r="A458" s="15">
        <v>456.0</v>
      </c>
      <c r="B458" s="15">
        <v>1972.0</v>
      </c>
      <c r="C458" s="15" t="s">
        <v>809</v>
      </c>
      <c r="D458" s="15" t="s">
        <v>814</v>
      </c>
      <c r="E458" s="15" t="s">
        <v>166</v>
      </c>
      <c r="F458" s="15" t="s">
        <v>815</v>
      </c>
      <c r="G458" s="15"/>
      <c r="H458" s="15"/>
      <c r="I458" s="15"/>
      <c r="J458" s="15"/>
      <c r="K458" s="15"/>
      <c r="L458" s="15"/>
      <c r="M458" s="15"/>
      <c r="N458" s="15"/>
      <c r="O458" s="15"/>
      <c r="P458" s="15"/>
      <c r="Q458" s="15"/>
      <c r="R458" s="15"/>
      <c r="S458" s="15"/>
      <c r="T458" s="15"/>
      <c r="U458" s="15"/>
      <c r="V458" s="15"/>
      <c r="W458" s="15"/>
      <c r="X458" s="15"/>
      <c r="Y458" s="14"/>
      <c r="Z458" s="14"/>
    </row>
    <row r="459">
      <c r="A459" s="15">
        <v>457.0</v>
      </c>
      <c r="B459" s="15">
        <v>1972.0</v>
      </c>
      <c r="C459" s="15" t="s">
        <v>727</v>
      </c>
      <c r="D459" s="15" t="s">
        <v>816</v>
      </c>
      <c r="E459" s="15" t="s">
        <v>18</v>
      </c>
      <c r="F459" s="15" t="s">
        <v>817</v>
      </c>
      <c r="G459" s="15"/>
      <c r="H459" s="15"/>
      <c r="I459" s="15"/>
      <c r="J459" s="15"/>
      <c r="K459" s="15"/>
      <c r="L459" s="15"/>
      <c r="M459" s="15"/>
      <c r="N459" s="15"/>
      <c r="O459" s="15"/>
      <c r="P459" s="15"/>
      <c r="Q459" s="15"/>
      <c r="R459" s="15"/>
      <c r="S459" s="15"/>
      <c r="T459" s="15"/>
      <c r="U459" s="15"/>
      <c r="V459" s="15"/>
      <c r="W459" s="15"/>
      <c r="X459" s="15"/>
      <c r="Y459" s="14"/>
      <c r="Z459" s="14"/>
    </row>
    <row r="460">
      <c r="A460" s="15">
        <v>458.0</v>
      </c>
      <c r="B460" s="15">
        <v>1972.0</v>
      </c>
      <c r="C460" s="15" t="s">
        <v>629</v>
      </c>
      <c r="D460" s="15" t="s">
        <v>818</v>
      </c>
      <c r="E460" s="15" t="s">
        <v>819</v>
      </c>
      <c r="F460" s="15" t="s">
        <v>820</v>
      </c>
      <c r="G460" s="15"/>
      <c r="H460" s="15"/>
      <c r="I460" s="15"/>
      <c r="J460" s="15"/>
      <c r="K460" s="15"/>
      <c r="L460" s="15"/>
      <c r="M460" s="15"/>
      <c r="N460" s="15"/>
      <c r="O460" s="15"/>
      <c r="P460" s="15"/>
      <c r="Q460" s="15"/>
      <c r="R460" s="15"/>
      <c r="S460" s="15"/>
      <c r="T460" s="15"/>
      <c r="U460" s="15"/>
      <c r="V460" s="15"/>
      <c r="W460" s="15"/>
      <c r="X460" s="15"/>
      <c r="Y460" s="14"/>
      <c r="Z460" s="14"/>
    </row>
    <row r="461">
      <c r="A461" s="15">
        <v>459.0</v>
      </c>
      <c r="B461" s="15">
        <v>1972.0</v>
      </c>
      <c r="C461" s="15" t="s">
        <v>465</v>
      </c>
      <c r="D461" s="15" t="s">
        <v>821</v>
      </c>
      <c r="E461" s="15" t="s">
        <v>114</v>
      </c>
      <c r="F461" s="15" t="s">
        <v>822</v>
      </c>
      <c r="G461" s="15"/>
      <c r="H461" s="15"/>
      <c r="I461" s="15"/>
      <c r="J461" s="15"/>
      <c r="K461" s="15"/>
      <c r="L461" s="15"/>
      <c r="M461" s="15"/>
      <c r="N461" s="15"/>
      <c r="O461" s="15"/>
      <c r="P461" s="15"/>
      <c r="Q461" s="15"/>
      <c r="R461" s="15"/>
      <c r="S461" s="15"/>
      <c r="T461" s="15"/>
      <c r="U461" s="15"/>
      <c r="V461" s="15"/>
      <c r="W461" s="15"/>
      <c r="X461" s="15"/>
      <c r="Y461" s="14"/>
      <c r="Z461" s="14"/>
    </row>
    <row r="462">
      <c r="A462" s="15">
        <v>460.0</v>
      </c>
      <c r="B462" s="15">
        <v>1972.0</v>
      </c>
      <c r="C462" s="15" t="s">
        <v>794</v>
      </c>
      <c r="D462" s="15" t="s">
        <v>823</v>
      </c>
      <c r="E462" s="15" t="s">
        <v>96</v>
      </c>
      <c r="F462" s="15" t="s">
        <v>824</v>
      </c>
      <c r="G462" s="15"/>
      <c r="H462" s="15"/>
      <c r="I462" s="15"/>
      <c r="J462" s="15"/>
      <c r="K462" s="15"/>
      <c r="L462" s="15"/>
      <c r="M462" s="15"/>
      <c r="N462" s="15"/>
      <c r="O462" s="15"/>
      <c r="P462" s="15"/>
      <c r="Q462" s="15"/>
      <c r="R462" s="15"/>
      <c r="S462" s="15"/>
      <c r="T462" s="15"/>
      <c r="U462" s="15"/>
      <c r="V462" s="15"/>
      <c r="W462" s="15"/>
      <c r="X462" s="15"/>
      <c r="Y462" s="14"/>
      <c r="Z462" s="14"/>
    </row>
    <row r="463">
      <c r="A463" s="15">
        <v>461.0</v>
      </c>
      <c r="B463" s="15">
        <v>1972.0</v>
      </c>
      <c r="C463" s="15" t="s">
        <v>465</v>
      </c>
      <c r="D463" s="15" t="s">
        <v>825</v>
      </c>
      <c r="E463" s="15" t="s">
        <v>166</v>
      </c>
      <c r="F463" s="15" t="s">
        <v>826</v>
      </c>
      <c r="G463" s="15"/>
      <c r="H463" s="15"/>
      <c r="I463" s="15"/>
      <c r="J463" s="15"/>
      <c r="K463" s="15"/>
      <c r="L463" s="15"/>
      <c r="M463" s="15"/>
      <c r="N463" s="15"/>
      <c r="O463" s="15"/>
      <c r="P463" s="15"/>
      <c r="Q463" s="15"/>
      <c r="R463" s="15"/>
      <c r="S463" s="15"/>
      <c r="T463" s="15"/>
      <c r="U463" s="15"/>
      <c r="V463" s="15"/>
      <c r="W463" s="15"/>
      <c r="X463" s="15"/>
      <c r="Y463" s="14"/>
      <c r="Z463" s="14"/>
    </row>
    <row r="464">
      <c r="A464" s="15">
        <v>462.0</v>
      </c>
      <c r="B464" s="15">
        <v>1972.0</v>
      </c>
      <c r="C464" s="15" t="s">
        <v>563</v>
      </c>
      <c r="D464" s="15" t="s">
        <v>827</v>
      </c>
      <c r="E464" s="15" t="s">
        <v>15</v>
      </c>
      <c r="F464" s="15" t="s">
        <v>828</v>
      </c>
      <c r="G464" s="15"/>
      <c r="H464" s="15"/>
      <c r="I464" s="15"/>
      <c r="J464" s="15"/>
      <c r="K464" s="15"/>
      <c r="L464" s="15"/>
      <c r="M464" s="15"/>
      <c r="N464" s="15"/>
      <c r="O464" s="15"/>
      <c r="P464" s="15"/>
      <c r="Q464" s="15"/>
      <c r="R464" s="15"/>
      <c r="S464" s="15"/>
      <c r="T464" s="15"/>
      <c r="U464" s="15"/>
      <c r="V464" s="15"/>
      <c r="W464" s="15"/>
      <c r="X464" s="15"/>
      <c r="Y464" s="14"/>
      <c r="Z464" s="14"/>
    </row>
    <row r="465">
      <c r="A465" s="15">
        <v>463.0</v>
      </c>
      <c r="B465" s="15">
        <v>1972.0</v>
      </c>
      <c r="C465" s="15" t="s">
        <v>829</v>
      </c>
      <c r="D465" s="15" t="s">
        <v>830</v>
      </c>
      <c r="E465" s="15" t="s">
        <v>7</v>
      </c>
      <c r="F465" s="15" t="s">
        <v>831</v>
      </c>
      <c r="G465" s="15"/>
      <c r="H465" s="15"/>
      <c r="I465" s="15"/>
      <c r="J465" s="15"/>
      <c r="K465" s="15"/>
      <c r="L465" s="15"/>
      <c r="M465" s="15"/>
      <c r="N465" s="15"/>
      <c r="O465" s="15"/>
      <c r="P465" s="15"/>
      <c r="Q465" s="15"/>
      <c r="R465" s="15"/>
      <c r="S465" s="15"/>
      <c r="T465" s="15"/>
      <c r="U465" s="15"/>
      <c r="V465" s="15"/>
      <c r="W465" s="15"/>
      <c r="X465" s="15"/>
      <c r="Y465" s="14"/>
      <c r="Z465" s="14"/>
    </row>
    <row r="466">
      <c r="A466" s="15">
        <v>464.0</v>
      </c>
      <c r="B466" s="15">
        <v>1972.0</v>
      </c>
      <c r="C466" s="15" t="s">
        <v>832</v>
      </c>
      <c r="D466" s="15" t="s">
        <v>833</v>
      </c>
      <c r="E466" s="15" t="s">
        <v>15</v>
      </c>
      <c r="F466" s="15" t="s">
        <v>834</v>
      </c>
      <c r="G466" s="15"/>
      <c r="H466" s="15"/>
      <c r="I466" s="15"/>
      <c r="J466" s="15"/>
      <c r="K466" s="15"/>
      <c r="L466" s="15"/>
      <c r="M466" s="15"/>
      <c r="N466" s="15"/>
      <c r="O466" s="15"/>
      <c r="P466" s="15"/>
      <c r="Q466" s="15"/>
      <c r="R466" s="15"/>
      <c r="S466" s="15"/>
      <c r="T466" s="15"/>
      <c r="U466" s="15"/>
      <c r="V466" s="15"/>
      <c r="W466" s="15"/>
      <c r="X466" s="15"/>
      <c r="Y466" s="14"/>
      <c r="Z466" s="14"/>
    </row>
    <row r="467">
      <c r="A467" s="15">
        <v>465.0</v>
      </c>
      <c r="B467" s="15">
        <v>1972.0</v>
      </c>
      <c r="C467" s="15" t="s">
        <v>835</v>
      </c>
      <c r="D467" s="15" t="s">
        <v>836</v>
      </c>
      <c r="E467" s="15" t="s">
        <v>180</v>
      </c>
      <c r="F467" s="15" t="s">
        <v>837</v>
      </c>
      <c r="G467" s="15"/>
      <c r="H467" s="15"/>
      <c r="I467" s="15"/>
      <c r="J467" s="15"/>
      <c r="K467" s="15"/>
      <c r="L467" s="15"/>
      <c r="M467" s="15"/>
      <c r="N467" s="15"/>
      <c r="O467" s="15"/>
      <c r="P467" s="15"/>
      <c r="Q467" s="15"/>
      <c r="R467" s="15"/>
      <c r="S467" s="15"/>
      <c r="T467" s="15"/>
      <c r="U467" s="15"/>
      <c r="V467" s="15"/>
      <c r="W467" s="15"/>
      <c r="X467" s="15"/>
      <c r="Y467" s="14"/>
      <c r="Z467" s="14"/>
    </row>
    <row r="468">
      <c r="A468" s="15">
        <v>466.0</v>
      </c>
      <c r="B468" s="15">
        <v>1972.0</v>
      </c>
      <c r="C468" s="15" t="s">
        <v>838</v>
      </c>
      <c r="D468" s="15" t="s">
        <v>839</v>
      </c>
      <c r="E468" s="15" t="s">
        <v>7</v>
      </c>
      <c r="F468" s="15" t="s">
        <v>840</v>
      </c>
      <c r="G468" s="15"/>
      <c r="H468" s="15"/>
      <c r="I468" s="15"/>
      <c r="J468" s="15"/>
      <c r="K468" s="15"/>
      <c r="L468" s="15"/>
      <c r="M468" s="15"/>
      <c r="N468" s="15"/>
      <c r="O468" s="15"/>
      <c r="P468" s="15"/>
      <c r="Q468" s="15"/>
      <c r="R468" s="15"/>
      <c r="S468" s="15"/>
      <c r="T468" s="15"/>
      <c r="U468" s="15"/>
      <c r="V468" s="15"/>
      <c r="W468" s="15"/>
      <c r="X468" s="15"/>
      <c r="Y468" s="14"/>
      <c r="Z468" s="14"/>
    </row>
    <row r="469">
      <c r="A469" s="15">
        <v>467.0</v>
      </c>
      <c r="B469" s="15">
        <v>1972.0</v>
      </c>
      <c r="C469" s="15" t="s">
        <v>841</v>
      </c>
      <c r="D469" s="15" t="s">
        <v>842</v>
      </c>
      <c r="E469" s="15" t="s">
        <v>50</v>
      </c>
      <c r="F469" s="15" t="s">
        <v>843</v>
      </c>
      <c r="G469" s="15"/>
      <c r="H469" s="15"/>
      <c r="I469" s="15"/>
      <c r="J469" s="15"/>
      <c r="K469" s="15"/>
      <c r="L469" s="15"/>
      <c r="M469" s="15"/>
      <c r="N469" s="15"/>
      <c r="O469" s="15"/>
      <c r="P469" s="15"/>
      <c r="Q469" s="15"/>
      <c r="R469" s="15"/>
      <c r="S469" s="15"/>
      <c r="T469" s="15"/>
      <c r="U469" s="15"/>
      <c r="V469" s="15"/>
      <c r="W469" s="15"/>
      <c r="X469" s="15"/>
      <c r="Y469" s="14"/>
      <c r="Z469" s="14"/>
    </row>
    <row r="470">
      <c r="A470" s="15">
        <v>468.0</v>
      </c>
      <c r="B470" s="15">
        <v>1972.0</v>
      </c>
      <c r="C470" s="15" t="s">
        <v>638</v>
      </c>
      <c r="D470" s="15" t="s">
        <v>844</v>
      </c>
      <c r="E470" s="15" t="s">
        <v>845</v>
      </c>
      <c r="F470" s="15" t="s">
        <v>846</v>
      </c>
      <c r="G470" s="15"/>
      <c r="H470" s="15"/>
      <c r="I470" s="15"/>
      <c r="J470" s="15"/>
      <c r="K470" s="15"/>
      <c r="L470" s="15"/>
      <c r="M470" s="15"/>
      <c r="N470" s="15"/>
      <c r="O470" s="15"/>
      <c r="P470" s="15"/>
      <c r="Q470" s="15"/>
      <c r="R470" s="15"/>
      <c r="S470" s="15"/>
      <c r="T470" s="15"/>
      <c r="U470" s="15"/>
      <c r="V470" s="15"/>
      <c r="W470" s="15"/>
      <c r="X470" s="15"/>
      <c r="Y470" s="14"/>
      <c r="Z470" s="14"/>
    </row>
    <row r="471">
      <c r="A471" s="15">
        <v>469.0</v>
      </c>
      <c r="B471" s="15">
        <v>1972.0</v>
      </c>
      <c r="C471" s="15" t="s">
        <v>251</v>
      </c>
      <c r="D471" s="15" t="s">
        <v>847</v>
      </c>
      <c r="E471" s="15" t="s">
        <v>25</v>
      </c>
      <c r="F471" s="15" t="s">
        <v>848</v>
      </c>
      <c r="G471" s="15"/>
      <c r="H471" s="15"/>
      <c r="I471" s="15"/>
      <c r="J471" s="15"/>
      <c r="K471" s="15"/>
      <c r="L471" s="15"/>
      <c r="M471" s="15"/>
      <c r="N471" s="15"/>
      <c r="O471" s="15"/>
      <c r="P471" s="15"/>
      <c r="Q471" s="15"/>
      <c r="R471" s="15"/>
      <c r="S471" s="15"/>
      <c r="T471" s="15"/>
      <c r="U471" s="15"/>
      <c r="V471" s="15"/>
      <c r="W471" s="15"/>
      <c r="X471" s="15"/>
      <c r="Y471" s="14"/>
      <c r="Z471" s="14"/>
    </row>
    <row r="472">
      <c r="A472" s="15">
        <v>470.0</v>
      </c>
      <c r="B472" s="15">
        <v>1972.0</v>
      </c>
      <c r="C472" s="15" t="s">
        <v>849</v>
      </c>
      <c r="D472" s="15" t="s">
        <v>850</v>
      </c>
      <c r="E472" s="15" t="s">
        <v>819</v>
      </c>
      <c r="F472" s="15" t="s">
        <v>851</v>
      </c>
      <c r="G472" s="15"/>
      <c r="H472" s="15"/>
      <c r="I472" s="15"/>
      <c r="J472" s="15"/>
      <c r="K472" s="15"/>
      <c r="L472" s="15"/>
      <c r="M472" s="15"/>
      <c r="N472" s="15"/>
      <c r="O472" s="15"/>
      <c r="P472" s="15"/>
      <c r="Q472" s="15"/>
      <c r="R472" s="15"/>
      <c r="S472" s="15"/>
      <c r="T472" s="15"/>
      <c r="U472" s="15"/>
      <c r="V472" s="15"/>
      <c r="W472" s="15"/>
      <c r="X472" s="15"/>
      <c r="Y472" s="14"/>
      <c r="Z472" s="14"/>
    </row>
    <row r="473">
      <c r="A473" s="15">
        <v>471.0</v>
      </c>
      <c r="B473" s="15">
        <v>1972.0</v>
      </c>
      <c r="C473" s="15" t="s">
        <v>397</v>
      </c>
      <c r="D473" s="15" t="s">
        <v>852</v>
      </c>
      <c r="E473" s="15" t="s">
        <v>166</v>
      </c>
      <c r="F473" s="15" t="s">
        <v>853</v>
      </c>
      <c r="G473" s="15"/>
      <c r="H473" s="15"/>
      <c r="I473" s="15"/>
      <c r="J473" s="15"/>
      <c r="K473" s="15"/>
      <c r="L473" s="15"/>
      <c r="M473" s="15"/>
      <c r="N473" s="15"/>
      <c r="O473" s="15"/>
      <c r="P473" s="15"/>
      <c r="Q473" s="15"/>
      <c r="R473" s="15"/>
      <c r="S473" s="15"/>
      <c r="T473" s="15"/>
      <c r="U473" s="15"/>
      <c r="V473" s="15"/>
      <c r="W473" s="15"/>
      <c r="X473" s="15"/>
      <c r="Y473" s="14"/>
      <c r="Z473" s="14"/>
    </row>
    <row r="474">
      <c r="A474" s="15">
        <v>472.0</v>
      </c>
      <c r="B474" s="15">
        <v>1972.0</v>
      </c>
      <c r="C474" s="15" t="s">
        <v>733</v>
      </c>
      <c r="D474" s="15" t="s">
        <v>854</v>
      </c>
      <c r="E474" s="15" t="s">
        <v>180</v>
      </c>
      <c r="F474" s="15" t="s">
        <v>855</v>
      </c>
      <c r="G474" s="15"/>
      <c r="H474" s="15"/>
      <c r="I474" s="15"/>
      <c r="J474" s="15"/>
      <c r="K474" s="15"/>
      <c r="L474" s="15"/>
      <c r="M474" s="15"/>
      <c r="N474" s="15"/>
      <c r="O474" s="15"/>
      <c r="P474" s="15"/>
      <c r="Q474" s="15"/>
      <c r="R474" s="15"/>
      <c r="S474" s="15"/>
      <c r="T474" s="15"/>
      <c r="U474" s="15"/>
      <c r="V474" s="15"/>
      <c r="W474" s="15"/>
      <c r="X474" s="15"/>
      <c r="Y474" s="14"/>
      <c r="Z474" s="14"/>
    </row>
    <row r="475">
      <c r="A475" s="15">
        <v>473.0</v>
      </c>
      <c r="B475" s="15">
        <v>1972.0</v>
      </c>
      <c r="C475" s="15" t="s">
        <v>835</v>
      </c>
      <c r="D475" s="15" t="s">
        <v>856</v>
      </c>
      <c r="E475" s="15" t="s">
        <v>15</v>
      </c>
      <c r="F475" s="15" t="s">
        <v>857</v>
      </c>
      <c r="G475" s="15"/>
      <c r="H475" s="15"/>
      <c r="I475" s="15"/>
      <c r="J475" s="15"/>
      <c r="K475" s="15"/>
      <c r="L475" s="15"/>
      <c r="M475" s="15"/>
      <c r="N475" s="15"/>
      <c r="O475" s="15"/>
      <c r="P475" s="15"/>
      <c r="Q475" s="15"/>
      <c r="R475" s="15"/>
      <c r="S475" s="15"/>
      <c r="T475" s="15"/>
      <c r="U475" s="15"/>
      <c r="V475" s="15"/>
      <c r="W475" s="15"/>
      <c r="X475" s="15"/>
      <c r="Y475" s="14"/>
      <c r="Z475" s="14"/>
    </row>
    <row r="476">
      <c r="A476" s="15">
        <v>474.0</v>
      </c>
      <c r="B476" s="15">
        <v>1972.0</v>
      </c>
      <c r="C476" s="15" t="s">
        <v>397</v>
      </c>
      <c r="D476" s="15" t="s">
        <v>858</v>
      </c>
      <c r="E476" s="15" t="s">
        <v>7</v>
      </c>
      <c r="F476" s="15" t="s">
        <v>859</v>
      </c>
      <c r="G476" s="15"/>
      <c r="H476" s="15"/>
      <c r="I476" s="15"/>
      <c r="J476" s="15"/>
      <c r="K476" s="15"/>
      <c r="L476" s="15"/>
      <c r="M476" s="15"/>
      <c r="N476" s="15"/>
      <c r="O476" s="15"/>
      <c r="P476" s="15"/>
      <c r="Q476" s="15"/>
      <c r="R476" s="15"/>
      <c r="S476" s="15"/>
      <c r="T476" s="15"/>
      <c r="U476" s="15"/>
      <c r="V476" s="15"/>
      <c r="W476" s="15"/>
      <c r="X476" s="15"/>
      <c r="Y476" s="14"/>
      <c r="Z476" s="14"/>
    </row>
    <row r="477">
      <c r="A477" s="15">
        <v>475.0</v>
      </c>
      <c r="B477" s="15">
        <v>1972.0</v>
      </c>
      <c r="C477" s="15" t="s">
        <v>145</v>
      </c>
      <c r="D477" s="15" t="s">
        <v>860</v>
      </c>
      <c r="E477" s="15" t="s">
        <v>649</v>
      </c>
      <c r="F477" s="15" t="s">
        <v>861</v>
      </c>
      <c r="G477" s="15"/>
      <c r="H477" s="15"/>
      <c r="I477" s="15"/>
      <c r="J477" s="15"/>
      <c r="K477" s="15"/>
      <c r="L477" s="15"/>
      <c r="M477" s="15"/>
      <c r="N477" s="15"/>
      <c r="O477" s="15"/>
      <c r="P477" s="15"/>
      <c r="Q477" s="15"/>
      <c r="R477" s="15"/>
      <c r="S477" s="15"/>
      <c r="T477" s="15"/>
      <c r="U477" s="15"/>
      <c r="V477" s="15"/>
      <c r="W477" s="15"/>
      <c r="X477" s="15"/>
      <c r="Y477" s="14"/>
      <c r="Z477" s="14"/>
    </row>
    <row r="478">
      <c r="A478" s="15">
        <v>476.0</v>
      </c>
      <c r="B478" s="15">
        <v>1972.0</v>
      </c>
      <c r="C478" s="15" t="s">
        <v>534</v>
      </c>
      <c r="D478" s="15" t="s">
        <v>862</v>
      </c>
      <c r="E478" s="15" t="s">
        <v>18</v>
      </c>
      <c r="F478" s="15" t="s">
        <v>863</v>
      </c>
      <c r="G478" s="15"/>
      <c r="H478" s="15"/>
      <c r="I478" s="15"/>
      <c r="J478" s="15"/>
      <c r="K478" s="15"/>
      <c r="L478" s="15"/>
      <c r="M478" s="15"/>
      <c r="N478" s="15"/>
      <c r="O478" s="15"/>
      <c r="P478" s="15"/>
      <c r="Q478" s="15"/>
      <c r="R478" s="15"/>
      <c r="S478" s="15"/>
      <c r="T478" s="15"/>
      <c r="U478" s="15"/>
      <c r="V478" s="15"/>
      <c r="W478" s="15"/>
      <c r="X478" s="15"/>
      <c r="Y478" s="14"/>
      <c r="Z478" s="14"/>
    </row>
    <row r="479">
      <c r="A479" s="15">
        <v>477.0</v>
      </c>
      <c r="B479" s="15">
        <v>1972.0</v>
      </c>
      <c r="C479" s="15" t="s">
        <v>397</v>
      </c>
      <c r="D479" s="15" t="s">
        <v>864</v>
      </c>
      <c r="E479" s="15" t="s">
        <v>180</v>
      </c>
      <c r="F479" s="15" t="s">
        <v>865</v>
      </c>
      <c r="G479" s="15"/>
      <c r="H479" s="15"/>
      <c r="I479" s="15"/>
      <c r="J479" s="15"/>
      <c r="K479" s="15"/>
      <c r="L479" s="15"/>
      <c r="M479" s="15"/>
      <c r="N479" s="15"/>
      <c r="O479" s="15"/>
      <c r="P479" s="15"/>
      <c r="Q479" s="15"/>
      <c r="R479" s="15"/>
      <c r="S479" s="15"/>
      <c r="T479" s="15"/>
      <c r="U479" s="15"/>
      <c r="V479" s="15"/>
      <c r="W479" s="15"/>
      <c r="X479" s="15"/>
      <c r="Y479" s="14"/>
      <c r="Z479" s="14"/>
    </row>
    <row r="480">
      <c r="A480" s="15">
        <v>478.0</v>
      </c>
      <c r="B480" s="15">
        <v>1972.0</v>
      </c>
      <c r="C480" s="15" t="s">
        <v>465</v>
      </c>
      <c r="D480" s="15" t="s">
        <v>866</v>
      </c>
      <c r="E480" s="15" t="s">
        <v>25</v>
      </c>
      <c r="F480" s="15" t="s">
        <v>867</v>
      </c>
      <c r="G480" s="15"/>
      <c r="H480" s="15"/>
      <c r="I480" s="15"/>
      <c r="J480" s="15"/>
      <c r="K480" s="15"/>
      <c r="L480" s="15"/>
      <c r="M480" s="15"/>
      <c r="N480" s="15"/>
      <c r="O480" s="15"/>
      <c r="P480" s="15"/>
      <c r="Q480" s="15"/>
      <c r="R480" s="15"/>
      <c r="S480" s="15"/>
      <c r="T480" s="15"/>
      <c r="U480" s="15"/>
      <c r="V480" s="15"/>
      <c r="W480" s="15"/>
      <c r="X480" s="15"/>
      <c r="Y480" s="14"/>
      <c r="Z480" s="14"/>
    </row>
    <row r="481">
      <c r="A481" s="15">
        <v>479.0</v>
      </c>
      <c r="B481" s="15">
        <v>1972.0</v>
      </c>
      <c r="C481" s="15" t="s">
        <v>145</v>
      </c>
      <c r="D481" s="15" t="s">
        <v>868</v>
      </c>
      <c r="E481" s="15" t="s">
        <v>649</v>
      </c>
      <c r="F481" s="15" t="s">
        <v>869</v>
      </c>
      <c r="G481" s="15"/>
      <c r="H481" s="15"/>
      <c r="I481" s="15"/>
      <c r="J481" s="15"/>
      <c r="K481" s="15"/>
      <c r="L481" s="15"/>
      <c r="M481" s="15"/>
      <c r="N481" s="15"/>
      <c r="O481" s="15"/>
      <c r="P481" s="15"/>
      <c r="Q481" s="15"/>
      <c r="R481" s="15"/>
      <c r="S481" s="15"/>
      <c r="T481" s="15"/>
      <c r="U481" s="15"/>
      <c r="V481" s="15"/>
      <c r="W481" s="15"/>
      <c r="X481" s="15"/>
      <c r="Y481" s="14"/>
      <c r="Z481" s="14"/>
    </row>
    <row r="482">
      <c r="A482" s="15">
        <v>480.0</v>
      </c>
      <c r="B482" s="15">
        <v>1972.0</v>
      </c>
      <c r="C482" s="15" t="s">
        <v>777</v>
      </c>
      <c r="D482" s="15" t="s">
        <v>870</v>
      </c>
      <c r="E482" s="15" t="s">
        <v>100</v>
      </c>
      <c r="F482" s="15" t="s">
        <v>871</v>
      </c>
      <c r="G482" s="15"/>
      <c r="H482" s="15"/>
      <c r="I482" s="15"/>
      <c r="J482" s="15"/>
      <c r="K482" s="15"/>
      <c r="L482" s="15"/>
      <c r="M482" s="15"/>
      <c r="N482" s="15"/>
      <c r="O482" s="15"/>
      <c r="P482" s="15"/>
      <c r="Q482" s="15"/>
      <c r="R482" s="15"/>
      <c r="S482" s="15"/>
      <c r="T482" s="15"/>
      <c r="U482" s="15"/>
      <c r="V482" s="15"/>
      <c r="W482" s="15"/>
      <c r="X482" s="15"/>
      <c r="Y482" s="14"/>
      <c r="Z482" s="14"/>
    </row>
    <row r="483">
      <c r="A483" s="15">
        <v>481.0</v>
      </c>
      <c r="B483" s="15">
        <v>1972.0</v>
      </c>
      <c r="C483" s="15" t="s">
        <v>465</v>
      </c>
      <c r="D483" s="15" t="s">
        <v>872</v>
      </c>
      <c r="E483" s="15" t="s">
        <v>166</v>
      </c>
      <c r="F483" s="15" t="s">
        <v>873</v>
      </c>
      <c r="G483" s="15"/>
      <c r="H483" s="15"/>
      <c r="I483" s="15"/>
      <c r="J483" s="15"/>
      <c r="K483" s="15"/>
      <c r="L483" s="15"/>
      <c r="M483" s="15"/>
      <c r="N483" s="15"/>
      <c r="O483" s="15"/>
      <c r="P483" s="15"/>
      <c r="Q483" s="15"/>
      <c r="R483" s="15"/>
      <c r="S483" s="15"/>
      <c r="T483" s="15"/>
      <c r="U483" s="15"/>
      <c r="V483" s="15"/>
      <c r="W483" s="15"/>
      <c r="X483" s="15"/>
      <c r="Y483" s="14"/>
      <c r="Z483" s="14"/>
    </row>
    <row r="484">
      <c r="A484" s="15">
        <v>482.0</v>
      </c>
      <c r="B484" s="15">
        <v>1972.0</v>
      </c>
      <c r="C484" s="15" t="s">
        <v>145</v>
      </c>
      <c r="D484" s="15" t="s">
        <v>874</v>
      </c>
      <c r="E484" s="15" t="s">
        <v>25</v>
      </c>
      <c r="F484" s="15" t="s">
        <v>875</v>
      </c>
      <c r="G484" s="15"/>
      <c r="H484" s="15"/>
      <c r="I484" s="15"/>
      <c r="J484" s="15"/>
      <c r="K484" s="15"/>
      <c r="L484" s="15"/>
      <c r="M484" s="15"/>
      <c r="N484" s="15"/>
      <c r="O484" s="15"/>
      <c r="P484" s="15"/>
      <c r="Q484" s="15"/>
      <c r="R484" s="15"/>
      <c r="S484" s="15"/>
      <c r="T484" s="15"/>
      <c r="U484" s="15"/>
      <c r="V484" s="15"/>
      <c r="W484" s="15"/>
      <c r="X484" s="15"/>
      <c r="Y484" s="14"/>
      <c r="Z484" s="14"/>
    </row>
    <row r="485">
      <c r="A485" s="15">
        <v>483.0</v>
      </c>
      <c r="B485" s="15">
        <v>1972.0</v>
      </c>
      <c r="C485" s="15" t="s">
        <v>319</v>
      </c>
      <c r="D485" s="15" t="s">
        <v>876</v>
      </c>
      <c r="E485" s="15" t="s">
        <v>877</v>
      </c>
      <c r="F485" s="15" t="s">
        <v>878</v>
      </c>
      <c r="G485" s="15"/>
      <c r="H485" s="15"/>
      <c r="I485" s="15"/>
      <c r="J485" s="15"/>
      <c r="K485" s="15"/>
      <c r="L485" s="15"/>
      <c r="M485" s="15"/>
      <c r="N485" s="15"/>
      <c r="O485" s="15"/>
      <c r="P485" s="15"/>
      <c r="Q485" s="15"/>
      <c r="R485" s="15"/>
      <c r="S485" s="15"/>
      <c r="T485" s="15"/>
      <c r="U485" s="15"/>
      <c r="V485" s="15"/>
      <c r="W485" s="15"/>
      <c r="X485" s="15"/>
      <c r="Y485" s="14"/>
      <c r="Z485" s="14"/>
    </row>
    <row r="486">
      <c r="A486" s="15">
        <v>484.0</v>
      </c>
      <c r="B486" s="15">
        <v>1972.0</v>
      </c>
      <c r="C486" s="15" t="s">
        <v>13</v>
      </c>
      <c r="D486" s="15" t="s">
        <v>879</v>
      </c>
      <c r="E486" s="15" t="s">
        <v>29</v>
      </c>
      <c r="F486" s="15" t="s">
        <v>880</v>
      </c>
      <c r="G486" s="15"/>
      <c r="H486" s="15"/>
      <c r="I486" s="15"/>
      <c r="J486" s="15"/>
      <c r="K486" s="15"/>
      <c r="L486" s="15"/>
      <c r="M486" s="15"/>
      <c r="N486" s="15"/>
      <c r="O486" s="15"/>
      <c r="P486" s="15"/>
      <c r="Q486" s="15"/>
      <c r="R486" s="15"/>
      <c r="S486" s="15"/>
      <c r="T486" s="15"/>
      <c r="U486" s="15"/>
      <c r="V486" s="15"/>
      <c r="W486" s="15"/>
      <c r="X486" s="15"/>
      <c r="Y486" s="14"/>
      <c r="Z486" s="14"/>
    </row>
    <row r="487">
      <c r="A487" s="15">
        <v>485.0</v>
      </c>
      <c r="B487" s="15">
        <v>1972.0</v>
      </c>
      <c r="C487" s="15" t="s">
        <v>145</v>
      </c>
      <c r="D487" s="15" t="s">
        <v>881</v>
      </c>
      <c r="E487" s="15" t="s">
        <v>166</v>
      </c>
      <c r="F487" s="15" t="s">
        <v>882</v>
      </c>
      <c r="G487" s="15"/>
      <c r="H487" s="15"/>
      <c r="I487" s="15"/>
      <c r="J487" s="15"/>
      <c r="K487" s="15"/>
      <c r="L487" s="15"/>
      <c r="M487" s="15"/>
      <c r="N487" s="15"/>
      <c r="O487" s="15"/>
      <c r="P487" s="15"/>
      <c r="Q487" s="15"/>
      <c r="R487" s="15"/>
      <c r="S487" s="15"/>
      <c r="T487" s="15"/>
      <c r="U487" s="15"/>
      <c r="V487" s="15"/>
      <c r="W487" s="15"/>
      <c r="X487" s="15"/>
      <c r="Y487" s="14"/>
      <c r="Z487" s="14"/>
    </row>
    <row r="488">
      <c r="A488" s="15">
        <v>486.0</v>
      </c>
      <c r="B488" s="15">
        <v>1972.0</v>
      </c>
      <c r="C488" s="15" t="s">
        <v>883</v>
      </c>
      <c r="D488" s="15" t="s">
        <v>884</v>
      </c>
      <c r="E488" s="15" t="s">
        <v>100</v>
      </c>
      <c r="F488" s="15" t="s">
        <v>885</v>
      </c>
      <c r="G488" s="15"/>
      <c r="H488" s="15"/>
      <c r="I488" s="15"/>
      <c r="J488" s="15"/>
      <c r="K488" s="15"/>
      <c r="L488" s="15"/>
      <c r="M488" s="15"/>
      <c r="N488" s="15"/>
      <c r="O488" s="15"/>
      <c r="P488" s="15"/>
      <c r="Q488" s="15"/>
      <c r="R488" s="15"/>
      <c r="S488" s="15"/>
      <c r="T488" s="15"/>
      <c r="U488" s="15"/>
      <c r="V488" s="15"/>
      <c r="W488" s="15"/>
      <c r="X488" s="15"/>
      <c r="Y488" s="14"/>
      <c r="Z488" s="14"/>
    </row>
    <row r="489">
      <c r="A489" s="15">
        <v>487.0</v>
      </c>
      <c r="B489" s="15">
        <v>1972.0</v>
      </c>
      <c r="C489" s="15" t="s">
        <v>832</v>
      </c>
      <c r="D489" s="15" t="s">
        <v>886</v>
      </c>
      <c r="E489" s="15" t="s">
        <v>743</v>
      </c>
      <c r="F489" s="15" t="s">
        <v>887</v>
      </c>
      <c r="G489" s="15"/>
      <c r="H489" s="15"/>
      <c r="I489" s="15"/>
      <c r="J489" s="15"/>
      <c r="K489" s="15"/>
      <c r="L489" s="15"/>
      <c r="M489" s="15"/>
      <c r="N489" s="15"/>
      <c r="O489" s="15"/>
      <c r="P489" s="15"/>
      <c r="Q489" s="15"/>
      <c r="R489" s="15"/>
      <c r="S489" s="15"/>
      <c r="T489" s="15"/>
      <c r="U489" s="15"/>
      <c r="V489" s="15"/>
      <c r="W489" s="15"/>
      <c r="X489" s="15"/>
      <c r="Y489" s="14"/>
      <c r="Z489" s="14"/>
    </row>
    <row r="490">
      <c r="A490" s="15">
        <v>488.0</v>
      </c>
      <c r="B490" s="15">
        <v>1972.0</v>
      </c>
      <c r="C490" s="15" t="s">
        <v>704</v>
      </c>
      <c r="D490" s="15" t="s">
        <v>888</v>
      </c>
      <c r="E490" s="15" t="s">
        <v>114</v>
      </c>
      <c r="F490" s="15" t="s">
        <v>889</v>
      </c>
      <c r="G490" s="15"/>
      <c r="H490" s="15"/>
      <c r="I490" s="15"/>
      <c r="J490" s="15"/>
      <c r="K490" s="15"/>
      <c r="L490" s="15"/>
      <c r="M490" s="15"/>
      <c r="N490" s="15"/>
      <c r="O490" s="15"/>
      <c r="P490" s="15"/>
      <c r="Q490" s="15"/>
      <c r="R490" s="15"/>
      <c r="S490" s="15"/>
      <c r="T490" s="15"/>
      <c r="U490" s="15"/>
      <c r="V490" s="15"/>
      <c r="W490" s="15"/>
      <c r="X490" s="15"/>
      <c r="Y490" s="14"/>
      <c r="Z490" s="14"/>
    </row>
    <row r="491">
      <c r="A491" s="15">
        <v>489.0</v>
      </c>
      <c r="B491" s="15">
        <v>1972.0</v>
      </c>
      <c r="C491" s="15" t="s">
        <v>251</v>
      </c>
      <c r="D491" s="15" t="s">
        <v>890</v>
      </c>
      <c r="E491" s="15" t="s">
        <v>25</v>
      </c>
      <c r="F491" s="15" t="s">
        <v>891</v>
      </c>
      <c r="G491" s="15"/>
      <c r="H491" s="15"/>
      <c r="I491" s="15"/>
      <c r="J491" s="15"/>
      <c r="K491" s="15"/>
      <c r="L491" s="15"/>
      <c r="M491" s="15"/>
      <c r="N491" s="15"/>
      <c r="O491" s="15"/>
      <c r="P491" s="15"/>
      <c r="Q491" s="15"/>
      <c r="R491" s="15"/>
      <c r="S491" s="15"/>
      <c r="T491" s="15"/>
      <c r="U491" s="15"/>
      <c r="V491" s="15"/>
      <c r="W491" s="15"/>
      <c r="X491" s="15"/>
      <c r="Y491" s="14"/>
      <c r="Z491" s="14"/>
    </row>
    <row r="492">
      <c r="A492" s="16">
        <v>490.0</v>
      </c>
      <c r="B492" s="16">
        <v>1972.0</v>
      </c>
      <c r="C492" s="17" t="s">
        <v>145</v>
      </c>
      <c r="D492" s="17" t="s">
        <v>868</v>
      </c>
      <c r="E492" s="17"/>
      <c r="F492" s="18" t="s">
        <v>869</v>
      </c>
      <c r="G492" s="17"/>
      <c r="H492" s="17"/>
      <c r="I492" s="17"/>
      <c r="J492" s="14"/>
      <c r="K492" s="14"/>
      <c r="L492" s="14"/>
      <c r="M492" s="14"/>
      <c r="N492" s="14"/>
      <c r="O492" s="14"/>
      <c r="P492" s="14"/>
      <c r="Q492" s="14"/>
      <c r="R492" s="14"/>
      <c r="S492" s="14"/>
      <c r="T492" s="14"/>
      <c r="U492" s="14"/>
      <c r="V492" s="14"/>
      <c r="W492" s="14"/>
      <c r="X492" s="14"/>
      <c r="Y492" s="14"/>
      <c r="Z492" s="14"/>
    </row>
    <row r="493">
      <c r="A493" s="16">
        <v>491.0</v>
      </c>
      <c r="B493" s="16">
        <v>1972.0</v>
      </c>
      <c r="C493" s="17" t="s">
        <v>777</v>
      </c>
      <c r="D493" s="17" t="s">
        <v>870</v>
      </c>
      <c r="E493" s="17"/>
      <c r="F493" s="18" t="s">
        <v>871</v>
      </c>
      <c r="G493" s="17"/>
      <c r="H493" s="17"/>
      <c r="I493" s="17"/>
      <c r="J493" s="14"/>
      <c r="K493" s="14"/>
      <c r="L493" s="14"/>
      <c r="M493" s="14"/>
      <c r="N493" s="14"/>
      <c r="O493" s="14"/>
      <c r="P493" s="14"/>
      <c r="Q493" s="14"/>
      <c r="R493" s="14"/>
      <c r="S493" s="14"/>
      <c r="T493" s="14"/>
      <c r="U493" s="14"/>
      <c r="V493" s="14"/>
      <c r="W493" s="14"/>
      <c r="X493" s="14"/>
      <c r="Y493" s="14"/>
      <c r="Z493" s="14"/>
    </row>
    <row r="494">
      <c r="A494" s="16">
        <v>492.0</v>
      </c>
      <c r="B494" s="16">
        <v>1972.0</v>
      </c>
      <c r="C494" s="17" t="s">
        <v>465</v>
      </c>
      <c r="D494" s="17" t="s">
        <v>872</v>
      </c>
      <c r="E494" s="17"/>
      <c r="F494" s="18" t="s">
        <v>873</v>
      </c>
      <c r="G494" s="17"/>
      <c r="H494" s="17"/>
      <c r="I494" s="17"/>
      <c r="J494" s="14"/>
      <c r="K494" s="14"/>
      <c r="L494" s="14"/>
      <c r="M494" s="14"/>
      <c r="N494" s="14"/>
      <c r="O494" s="14"/>
      <c r="P494" s="14"/>
      <c r="Q494" s="14"/>
      <c r="R494" s="14"/>
      <c r="S494" s="14"/>
      <c r="T494" s="14"/>
      <c r="U494" s="14"/>
      <c r="V494" s="14"/>
      <c r="W494" s="14"/>
      <c r="X494" s="14"/>
      <c r="Y494" s="14"/>
      <c r="Z494" s="14"/>
    </row>
    <row r="495">
      <c r="A495" s="16">
        <v>493.0</v>
      </c>
      <c r="B495" s="16">
        <v>1972.0</v>
      </c>
      <c r="C495" s="17" t="s">
        <v>145</v>
      </c>
      <c r="D495" s="17" t="s">
        <v>874</v>
      </c>
      <c r="E495" s="17"/>
      <c r="F495" s="18" t="s">
        <v>875</v>
      </c>
      <c r="G495" s="17"/>
      <c r="H495" s="17"/>
      <c r="I495" s="17"/>
      <c r="J495" s="14"/>
      <c r="K495" s="14"/>
      <c r="L495" s="14"/>
      <c r="M495" s="14"/>
      <c r="N495" s="14"/>
      <c r="O495" s="14"/>
      <c r="P495" s="14"/>
      <c r="Q495" s="14"/>
      <c r="R495" s="14"/>
      <c r="S495" s="14"/>
      <c r="T495" s="14"/>
      <c r="U495" s="14"/>
      <c r="V495" s="14"/>
      <c r="W495" s="14"/>
      <c r="X495" s="14"/>
      <c r="Y495" s="14"/>
      <c r="Z495" s="14"/>
    </row>
    <row r="496">
      <c r="A496" s="16">
        <v>494.0</v>
      </c>
      <c r="B496" s="16">
        <v>1972.0</v>
      </c>
      <c r="C496" s="17" t="s">
        <v>319</v>
      </c>
      <c r="D496" s="17" t="s">
        <v>876</v>
      </c>
      <c r="E496" s="17"/>
      <c r="F496" s="18" t="s">
        <v>878</v>
      </c>
      <c r="G496" s="17"/>
      <c r="H496" s="17"/>
      <c r="I496" s="17"/>
      <c r="J496" s="14"/>
      <c r="K496" s="14"/>
      <c r="L496" s="14"/>
      <c r="M496" s="14"/>
      <c r="N496" s="14"/>
      <c r="O496" s="14"/>
      <c r="P496" s="14"/>
      <c r="Q496" s="14"/>
      <c r="R496" s="14"/>
      <c r="S496" s="14"/>
      <c r="T496" s="14"/>
      <c r="U496" s="14"/>
      <c r="V496" s="14"/>
      <c r="W496" s="14"/>
      <c r="X496" s="14"/>
      <c r="Y496" s="14"/>
      <c r="Z496" s="14"/>
    </row>
    <row r="497">
      <c r="A497" s="16">
        <v>495.0</v>
      </c>
      <c r="B497" s="16">
        <v>1972.0</v>
      </c>
      <c r="C497" s="17" t="s">
        <v>13</v>
      </c>
      <c r="D497" s="17" t="s">
        <v>879</v>
      </c>
      <c r="E497" s="17"/>
      <c r="F497" s="18" t="s">
        <v>880</v>
      </c>
      <c r="G497" s="17"/>
      <c r="H497" s="17"/>
      <c r="I497" s="17"/>
      <c r="J497" s="14"/>
      <c r="K497" s="14"/>
      <c r="L497" s="14"/>
      <c r="M497" s="14"/>
      <c r="N497" s="14"/>
      <c r="O497" s="14"/>
      <c r="P497" s="14"/>
      <c r="Q497" s="14"/>
      <c r="R497" s="14"/>
      <c r="S497" s="14"/>
      <c r="T497" s="14"/>
      <c r="U497" s="14"/>
      <c r="V497" s="14"/>
      <c r="W497" s="14"/>
      <c r="X497" s="14"/>
      <c r="Y497" s="14"/>
      <c r="Z497" s="14"/>
    </row>
    <row r="498">
      <c r="A498" s="16">
        <v>496.0</v>
      </c>
      <c r="B498" s="16">
        <v>1972.0</v>
      </c>
      <c r="C498" s="17" t="s">
        <v>145</v>
      </c>
      <c r="D498" s="17" t="s">
        <v>881</v>
      </c>
      <c r="E498" s="17"/>
      <c r="F498" s="18" t="s">
        <v>882</v>
      </c>
      <c r="G498" s="17"/>
      <c r="H498" s="17"/>
      <c r="I498" s="17"/>
      <c r="J498" s="14"/>
      <c r="K498" s="14"/>
      <c r="L498" s="14"/>
      <c r="M498" s="14"/>
      <c r="N498" s="14"/>
      <c r="O498" s="14"/>
      <c r="P498" s="14"/>
      <c r="Q498" s="14"/>
      <c r="R498" s="14"/>
      <c r="S498" s="14"/>
      <c r="T498" s="14"/>
      <c r="U498" s="14"/>
      <c r="V498" s="14"/>
      <c r="W498" s="14"/>
      <c r="X498" s="14"/>
      <c r="Y498" s="14"/>
      <c r="Z498" s="14"/>
    </row>
    <row r="499">
      <c r="A499" s="16">
        <v>497.0</v>
      </c>
      <c r="B499" s="16">
        <v>1972.0</v>
      </c>
      <c r="C499" s="17" t="s">
        <v>883</v>
      </c>
      <c r="D499" s="17" t="s">
        <v>884</v>
      </c>
      <c r="E499" s="17"/>
      <c r="F499" s="18" t="s">
        <v>885</v>
      </c>
      <c r="G499" s="17"/>
      <c r="H499" s="17"/>
      <c r="I499" s="17"/>
      <c r="J499" s="14"/>
      <c r="K499" s="14"/>
      <c r="L499" s="14"/>
      <c r="M499" s="14"/>
      <c r="N499" s="14"/>
      <c r="O499" s="14"/>
      <c r="P499" s="14"/>
      <c r="Q499" s="14"/>
      <c r="R499" s="14"/>
      <c r="S499" s="14"/>
      <c r="T499" s="14"/>
      <c r="U499" s="14"/>
      <c r="V499" s="14"/>
      <c r="W499" s="14"/>
      <c r="X499" s="14"/>
      <c r="Y499" s="14"/>
      <c r="Z499" s="14"/>
    </row>
    <row r="500">
      <c r="A500" s="16">
        <v>498.0</v>
      </c>
      <c r="B500" s="16">
        <v>1972.0</v>
      </c>
      <c r="C500" s="17" t="s">
        <v>832</v>
      </c>
      <c r="D500" s="17" t="s">
        <v>886</v>
      </c>
      <c r="E500" s="17"/>
      <c r="F500" s="18" t="s">
        <v>887</v>
      </c>
      <c r="G500" s="17"/>
      <c r="H500" s="17"/>
      <c r="I500" s="17"/>
      <c r="J500" s="14"/>
      <c r="K500" s="14"/>
      <c r="L500" s="14"/>
      <c r="M500" s="14"/>
      <c r="N500" s="14"/>
      <c r="O500" s="14"/>
      <c r="P500" s="14"/>
      <c r="Q500" s="14"/>
      <c r="R500" s="14"/>
      <c r="S500" s="14"/>
      <c r="T500" s="14"/>
      <c r="U500" s="14"/>
      <c r="V500" s="14"/>
      <c r="W500" s="14"/>
      <c r="X500" s="14"/>
      <c r="Y500" s="14"/>
      <c r="Z500" s="14"/>
    </row>
    <row r="501">
      <c r="A501" s="16">
        <v>499.0</v>
      </c>
      <c r="B501" s="16">
        <v>1972.0</v>
      </c>
      <c r="C501" s="17" t="s">
        <v>704</v>
      </c>
      <c r="D501" s="17" t="s">
        <v>888</v>
      </c>
      <c r="E501" s="17"/>
      <c r="F501" s="18" t="s">
        <v>889</v>
      </c>
      <c r="G501" s="17"/>
      <c r="H501" s="17"/>
      <c r="I501" s="17"/>
      <c r="J501" s="14"/>
      <c r="K501" s="14"/>
      <c r="L501" s="14"/>
      <c r="M501" s="14"/>
      <c r="N501" s="14"/>
      <c r="O501" s="14"/>
      <c r="P501" s="14"/>
      <c r="Q501" s="14"/>
      <c r="R501" s="14"/>
      <c r="S501" s="14"/>
      <c r="T501" s="14"/>
      <c r="U501" s="14"/>
      <c r="V501" s="14"/>
      <c r="W501" s="14"/>
      <c r="X501" s="14"/>
      <c r="Y501" s="14"/>
      <c r="Z501" s="14"/>
    </row>
    <row r="502">
      <c r="A502" s="16">
        <v>500.0</v>
      </c>
      <c r="B502" s="16">
        <v>1972.0</v>
      </c>
      <c r="C502" s="17" t="s">
        <v>251</v>
      </c>
      <c r="D502" s="17" t="s">
        <v>890</v>
      </c>
      <c r="E502" s="17"/>
      <c r="F502" s="18" t="s">
        <v>891</v>
      </c>
      <c r="G502" s="17"/>
      <c r="H502" s="17"/>
      <c r="I502" s="17"/>
      <c r="J502" s="14"/>
      <c r="K502" s="14"/>
      <c r="L502" s="14"/>
      <c r="M502" s="14"/>
      <c r="N502" s="14"/>
      <c r="O502" s="14"/>
      <c r="P502" s="14"/>
      <c r="Q502" s="14"/>
      <c r="R502" s="14"/>
      <c r="S502" s="14"/>
      <c r="T502" s="14"/>
      <c r="U502" s="14"/>
      <c r="V502" s="14"/>
      <c r="W502" s="14"/>
      <c r="X502" s="14"/>
      <c r="Y502" s="14"/>
      <c r="Z502" s="14"/>
    </row>
    <row r="503">
      <c r="A503" s="15">
        <v>501.0</v>
      </c>
      <c r="B503" s="15">
        <v>1973.0</v>
      </c>
      <c r="C503" s="15" t="s">
        <v>251</v>
      </c>
      <c r="D503" s="15" t="s">
        <v>892</v>
      </c>
      <c r="E503" s="15" t="s">
        <v>25</v>
      </c>
      <c r="F503" s="15" t="s">
        <v>893</v>
      </c>
      <c r="G503" s="15"/>
      <c r="H503" s="15"/>
      <c r="I503" s="15"/>
      <c r="J503" s="15"/>
      <c r="K503" s="15"/>
      <c r="L503" s="15"/>
      <c r="M503" s="15"/>
      <c r="N503" s="15"/>
      <c r="O503" s="15"/>
      <c r="P503" s="15"/>
      <c r="Q503" s="15"/>
      <c r="R503" s="15"/>
      <c r="S503" s="15"/>
      <c r="T503" s="15"/>
      <c r="U503" s="15"/>
      <c r="V503" s="15"/>
      <c r="W503" s="15"/>
      <c r="X503" s="15"/>
      <c r="Y503" s="14"/>
      <c r="Z503" s="14"/>
    </row>
    <row r="504">
      <c r="A504" s="15">
        <v>502.0</v>
      </c>
      <c r="B504" s="15">
        <v>1973.0</v>
      </c>
      <c r="C504" s="15" t="s">
        <v>894</v>
      </c>
      <c r="D504" s="15" t="s">
        <v>895</v>
      </c>
      <c r="E504" s="15" t="s">
        <v>18</v>
      </c>
      <c r="F504" s="15" t="s">
        <v>896</v>
      </c>
      <c r="G504" s="15"/>
      <c r="H504" s="15"/>
      <c r="I504" s="15"/>
      <c r="J504" s="15"/>
      <c r="K504" s="15"/>
      <c r="L504" s="15"/>
      <c r="M504" s="15"/>
      <c r="N504" s="15"/>
      <c r="O504" s="15"/>
      <c r="P504" s="15"/>
      <c r="Q504" s="15"/>
      <c r="R504" s="15"/>
      <c r="S504" s="15"/>
      <c r="T504" s="15"/>
      <c r="U504" s="15"/>
      <c r="V504" s="15"/>
      <c r="W504" s="15"/>
      <c r="X504" s="15"/>
      <c r="Y504" s="14"/>
      <c r="Z504" s="14"/>
    </row>
    <row r="505">
      <c r="A505" s="15">
        <v>503.0</v>
      </c>
      <c r="B505" s="15">
        <v>1973.0</v>
      </c>
      <c r="C505" s="15" t="s">
        <v>791</v>
      </c>
      <c r="D505" s="15" t="s">
        <v>897</v>
      </c>
      <c r="E505" s="15" t="s">
        <v>172</v>
      </c>
      <c r="F505" s="15" t="s">
        <v>898</v>
      </c>
      <c r="G505" s="15"/>
      <c r="H505" s="15"/>
      <c r="I505" s="15"/>
      <c r="J505" s="15"/>
      <c r="K505" s="15"/>
      <c r="L505" s="15"/>
      <c r="M505" s="15"/>
      <c r="N505" s="15"/>
      <c r="O505" s="15"/>
      <c r="P505" s="15"/>
      <c r="Q505" s="15"/>
      <c r="R505" s="15"/>
      <c r="S505" s="15"/>
      <c r="T505" s="15"/>
      <c r="U505" s="15"/>
      <c r="V505" s="15"/>
      <c r="W505" s="15"/>
      <c r="X505" s="15"/>
      <c r="Y505" s="14"/>
      <c r="Z505" s="14"/>
    </row>
    <row r="506">
      <c r="A506" s="15">
        <v>504.0</v>
      </c>
      <c r="B506" s="15">
        <v>1973.0</v>
      </c>
      <c r="C506" s="15" t="s">
        <v>145</v>
      </c>
      <c r="D506" s="15" t="s">
        <v>899</v>
      </c>
      <c r="E506" s="15" t="s">
        <v>15</v>
      </c>
      <c r="F506" s="15" t="s">
        <v>900</v>
      </c>
      <c r="G506" s="15"/>
      <c r="H506" s="15"/>
      <c r="I506" s="15"/>
      <c r="J506" s="15"/>
      <c r="K506" s="15"/>
      <c r="L506" s="15"/>
      <c r="M506" s="15"/>
      <c r="N506" s="15"/>
      <c r="O506" s="15"/>
      <c r="P506" s="15"/>
      <c r="Q506" s="15"/>
      <c r="R506" s="15"/>
      <c r="S506" s="15"/>
      <c r="T506" s="15"/>
      <c r="U506" s="15"/>
      <c r="V506" s="15"/>
      <c r="W506" s="15"/>
      <c r="X506" s="15"/>
      <c r="Y506" s="14"/>
      <c r="Z506" s="14"/>
    </row>
    <row r="507">
      <c r="A507" s="15">
        <v>505.0</v>
      </c>
      <c r="B507" s="15">
        <v>1973.0</v>
      </c>
      <c r="C507" s="15" t="s">
        <v>576</v>
      </c>
      <c r="D507" s="15" t="s">
        <v>901</v>
      </c>
      <c r="E507" s="15" t="s">
        <v>100</v>
      </c>
      <c r="F507" s="15" t="s">
        <v>902</v>
      </c>
      <c r="G507" s="15"/>
      <c r="H507" s="15"/>
      <c r="I507" s="15"/>
      <c r="J507" s="15"/>
      <c r="K507" s="15"/>
      <c r="L507" s="15"/>
      <c r="M507" s="15"/>
      <c r="N507" s="15"/>
      <c r="O507" s="15"/>
      <c r="P507" s="15"/>
      <c r="Q507" s="15"/>
      <c r="R507" s="15"/>
      <c r="S507" s="15"/>
      <c r="T507" s="15"/>
      <c r="U507" s="15"/>
      <c r="V507" s="15"/>
      <c r="W507" s="15"/>
      <c r="X507" s="15"/>
      <c r="Y507" s="14"/>
      <c r="Z507" s="14"/>
    </row>
    <row r="508">
      <c r="A508" s="15">
        <v>506.0</v>
      </c>
      <c r="B508" s="15">
        <v>1973.0</v>
      </c>
      <c r="C508" s="15" t="s">
        <v>654</v>
      </c>
      <c r="D508" s="15" t="s">
        <v>903</v>
      </c>
      <c r="E508" s="15" t="s">
        <v>100</v>
      </c>
      <c r="F508" s="15" t="s">
        <v>904</v>
      </c>
      <c r="G508" s="15"/>
      <c r="H508" s="15"/>
      <c r="I508" s="15"/>
      <c r="J508" s="15"/>
      <c r="K508" s="15"/>
      <c r="L508" s="15"/>
      <c r="M508" s="15"/>
      <c r="N508" s="15"/>
      <c r="O508" s="15"/>
      <c r="P508" s="15"/>
      <c r="Q508" s="15"/>
      <c r="R508" s="15"/>
      <c r="S508" s="15"/>
      <c r="T508" s="15"/>
      <c r="U508" s="15"/>
      <c r="V508" s="15"/>
      <c r="W508" s="15"/>
      <c r="X508" s="15"/>
      <c r="Y508" s="14"/>
      <c r="Z508" s="14"/>
    </row>
    <row r="509">
      <c r="A509" s="15">
        <v>507.0</v>
      </c>
      <c r="B509" s="15">
        <v>1973.0</v>
      </c>
      <c r="C509" s="15" t="s">
        <v>704</v>
      </c>
      <c r="D509" s="15" t="s">
        <v>905</v>
      </c>
      <c r="E509" s="15" t="s">
        <v>371</v>
      </c>
      <c r="F509" s="15" t="s">
        <v>906</v>
      </c>
      <c r="G509" s="15"/>
      <c r="H509" s="15"/>
      <c r="I509" s="15"/>
      <c r="J509" s="15"/>
      <c r="K509" s="15"/>
      <c r="L509" s="15"/>
      <c r="M509" s="15"/>
      <c r="N509" s="15"/>
      <c r="O509" s="15"/>
      <c r="P509" s="15"/>
      <c r="Q509" s="15"/>
      <c r="R509" s="15"/>
      <c r="S509" s="15"/>
      <c r="T509" s="15"/>
      <c r="U509" s="15"/>
      <c r="V509" s="15"/>
      <c r="W509" s="15"/>
      <c r="X509" s="15"/>
      <c r="Y509" s="14"/>
      <c r="Z509" s="14"/>
    </row>
    <row r="510">
      <c r="A510" s="15">
        <v>508.0</v>
      </c>
      <c r="B510" s="15">
        <v>1973.0</v>
      </c>
      <c r="C510" s="15" t="s">
        <v>267</v>
      </c>
      <c r="D510" s="15" t="s">
        <v>907</v>
      </c>
      <c r="E510" s="15" t="s">
        <v>25</v>
      </c>
      <c r="F510" s="15" t="s">
        <v>908</v>
      </c>
      <c r="G510" s="15"/>
      <c r="H510" s="15"/>
      <c r="I510" s="15"/>
      <c r="J510" s="15"/>
      <c r="K510" s="15"/>
      <c r="L510" s="15"/>
      <c r="M510" s="15"/>
      <c r="N510" s="15"/>
      <c r="O510" s="15"/>
      <c r="P510" s="15"/>
      <c r="Q510" s="15"/>
      <c r="R510" s="15"/>
      <c r="S510" s="15"/>
      <c r="T510" s="15"/>
      <c r="U510" s="15"/>
      <c r="V510" s="15"/>
      <c r="W510" s="15"/>
      <c r="X510" s="15"/>
      <c r="Y510" s="14"/>
      <c r="Z510" s="14"/>
    </row>
    <row r="511">
      <c r="A511" s="15">
        <v>509.0</v>
      </c>
      <c r="B511" s="15">
        <v>1973.0</v>
      </c>
      <c r="C511" s="15" t="s">
        <v>545</v>
      </c>
      <c r="D511" s="15" t="s">
        <v>909</v>
      </c>
      <c r="E511" s="15" t="s">
        <v>166</v>
      </c>
      <c r="F511" s="15" t="s">
        <v>910</v>
      </c>
      <c r="G511" s="15"/>
      <c r="H511" s="15"/>
      <c r="I511" s="15"/>
      <c r="J511" s="15"/>
      <c r="K511" s="15"/>
      <c r="L511" s="15"/>
      <c r="M511" s="15"/>
      <c r="N511" s="15"/>
      <c r="O511" s="15"/>
      <c r="P511" s="15"/>
      <c r="Q511" s="15"/>
      <c r="R511" s="15"/>
      <c r="S511" s="15"/>
      <c r="T511" s="15"/>
      <c r="U511" s="15"/>
      <c r="V511" s="15"/>
      <c r="W511" s="15"/>
      <c r="X511" s="15"/>
      <c r="Y511" s="14"/>
      <c r="Z511" s="14"/>
    </row>
    <row r="512">
      <c r="A512" s="15">
        <v>510.0</v>
      </c>
      <c r="B512" s="15">
        <v>1973.0</v>
      </c>
      <c r="C512" s="15" t="s">
        <v>911</v>
      </c>
      <c r="D512" s="15" t="s">
        <v>912</v>
      </c>
      <c r="E512" s="15" t="s">
        <v>7</v>
      </c>
      <c r="F512" s="15" t="s">
        <v>913</v>
      </c>
      <c r="G512" s="15"/>
      <c r="H512" s="15"/>
      <c r="I512" s="15"/>
      <c r="J512" s="15"/>
      <c r="K512" s="15"/>
      <c r="L512" s="15"/>
      <c r="M512" s="15"/>
      <c r="N512" s="15"/>
      <c r="O512" s="15"/>
      <c r="P512" s="15"/>
      <c r="Q512" s="15"/>
      <c r="R512" s="15"/>
      <c r="S512" s="15"/>
      <c r="T512" s="15"/>
      <c r="U512" s="15"/>
      <c r="V512" s="15"/>
      <c r="W512" s="15"/>
      <c r="X512" s="15"/>
      <c r="Y512" s="14"/>
      <c r="Z512" s="14"/>
    </row>
    <row r="513">
      <c r="A513" s="15">
        <v>511.0</v>
      </c>
      <c r="B513" s="15">
        <v>1973.0</v>
      </c>
      <c r="C513" s="15" t="s">
        <v>688</v>
      </c>
      <c r="D513" s="15" t="s">
        <v>914</v>
      </c>
      <c r="E513" s="15" t="s">
        <v>15</v>
      </c>
      <c r="F513" s="15" t="s">
        <v>915</v>
      </c>
      <c r="G513" s="15"/>
      <c r="H513" s="15"/>
      <c r="I513" s="15"/>
      <c r="J513" s="15"/>
      <c r="K513" s="15"/>
      <c r="L513" s="15"/>
      <c r="M513" s="15"/>
      <c r="N513" s="15"/>
      <c r="O513" s="15"/>
      <c r="P513" s="15"/>
      <c r="Q513" s="15"/>
      <c r="R513" s="15"/>
      <c r="S513" s="15"/>
      <c r="T513" s="15"/>
      <c r="U513" s="15"/>
      <c r="V513" s="15"/>
      <c r="W513" s="15"/>
      <c r="X513" s="15"/>
      <c r="Y513" s="14"/>
      <c r="Z513" s="14"/>
    </row>
    <row r="514">
      <c r="A514" s="15">
        <v>512.0</v>
      </c>
      <c r="B514" s="15">
        <v>1973.0</v>
      </c>
      <c r="C514" s="15" t="s">
        <v>916</v>
      </c>
      <c r="D514" s="15" t="s">
        <v>917</v>
      </c>
      <c r="E514" s="15" t="s">
        <v>33</v>
      </c>
      <c r="F514" s="15" t="s">
        <v>918</v>
      </c>
      <c r="G514" s="15"/>
      <c r="H514" s="15"/>
      <c r="I514" s="15"/>
      <c r="J514" s="15"/>
      <c r="K514" s="15"/>
      <c r="L514" s="15"/>
      <c r="M514" s="15"/>
      <c r="N514" s="15"/>
      <c r="O514" s="15"/>
      <c r="P514" s="15"/>
      <c r="Q514" s="15"/>
      <c r="R514" s="15"/>
      <c r="S514" s="15"/>
      <c r="T514" s="15"/>
      <c r="U514" s="15"/>
      <c r="V514" s="15"/>
      <c r="W514" s="15"/>
      <c r="X514" s="15"/>
      <c r="Y514" s="14"/>
      <c r="Z514" s="14"/>
    </row>
    <row r="515">
      <c r="A515" s="15">
        <v>513.0</v>
      </c>
      <c r="B515" s="15">
        <v>1973.0</v>
      </c>
      <c r="C515" s="15" t="s">
        <v>919</v>
      </c>
      <c r="D515" s="15" t="s">
        <v>920</v>
      </c>
      <c r="E515" s="15" t="s">
        <v>15</v>
      </c>
      <c r="F515" s="15" t="s">
        <v>921</v>
      </c>
      <c r="G515" s="15"/>
      <c r="H515" s="15"/>
      <c r="I515" s="15"/>
      <c r="J515" s="15"/>
      <c r="K515" s="15"/>
      <c r="L515" s="15"/>
      <c r="M515" s="15"/>
      <c r="N515" s="15"/>
      <c r="O515" s="15"/>
      <c r="P515" s="15"/>
      <c r="Q515" s="15"/>
      <c r="R515" s="15"/>
      <c r="S515" s="15"/>
      <c r="T515" s="15"/>
      <c r="U515" s="15"/>
      <c r="V515" s="15"/>
      <c r="W515" s="15"/>
      <c r="X515" s="15"/>
      <c r="Y515" s="14"/>
      <c r="Z515" s="14"/>
    </row>
    <row r="516">
      <c r="A516" s="15">
        <v>514.0</v>
      </c>
      <c r="B516" s="15">
        <v>1973.0</v>
      </c>
      <c r="C516" s="15" t="s">
        <v>922</v>
      </c>
      <c r="D516" s="15" t="s">
        <v>923</v>
      </c>
      <c r="E516" s="15" t="s">
        <v>7</v>
      </c>
      <c r="F516" s="15" t="s">
        <v>924</v>
      </c>
      <c r="G516" s="15"/>
      <c r="H516" s="15"/>
      <c r="I516" s="15"/>
      <c r="J516" s="15"/>
      <c r="K516" s="15"/>
      <c r="L516" s="15"/>
      <c r="M516" s="15"/>
      <c r="N516" s="15"/>
      <c r="O516" s="15"/>
      <c r="P516" s="15"/>
      <c r="Q516" s="15"/>
      <c r="R516" s="15"/>
      <c r="S516" s="15"/>
      <c r="T516" s="15"/>
      <c r="U516" s="15"/>
      <c r="V516" s="15"/>
      <c r="W516" s="15"/>
      <c r="X516" s="15"/>
      <c r="Y516" s="14"/>
      <c r="Z516" s="14"/>
    </row>
    <row r="517">
      <c r="A517" s="15">
        <v>515.0</v>
      </c>
      <c r="B517" s="15">
        <v>1973.0</v>
      </c>
      <c r="C517" s="15" t="s">
        <v>736</v>
      </c>
      <c r="D517" s="15" t="s">
        <v>925</v>
      </c>
      <c r="E517" s="15" t="s">
        <v>15</v>
      </c>
      <c r="F517" s="15" t="s">
        <v>926</v>
      </c>
      <c r="G517" s="15"/>
      <c r="H517" s="15"/>
      <c r="I517" s="15"/>
      <c r="J517" s="15"/>
      <c r="K517" s="15"/>
      <c r="L517" s="15"/>
      <c r="M517" s="15"/>
      <c r="N517" s="15"/>
      <c r="O517" s="15"/>
      <c r="P517" s="15"/>
      <c r="Q517" s="15"/>
      <c r="R517" s="15"/>
      <c r="S517" s="15"/>
      <c r="T517" s="15"/>
      <c r="U517" s="15"/>
      <c r="V517" s="15"/>
      <c r="W517" s="15"/>
      <c r="X517" s="15"/>
      <c r="Y517" s="14"/>
      <c r="Z517" s="14"/>
    </row>
    <row r="518">
      <c r="A518" s="15">
        <v>516.0</v>
      </c>
      <c r="B518" s="15">
        <v>1973.0</v>
      </c>
      <c r="C518" s="15" t="s">
        <v>638</v>
      </c>
      <c r="D518" s="15" t="s">
        <v>927</v>
      </c>
      <c r="E518" s="15" t="s">
        <v>15</v>
      </c>
      <c r="F518" s="15" t="s">
        <v>928</v>
      </c>
      <c r="G518" s="15"/>
      <c r="H518" s="15"/>
      <c r="I518" s="15"/>
      <c r="J518" s="15"/>
      <c r="K518" s="15"/>
      <c r="L518" s="15"/>
      <c r="M518" s="15"/>
      <c r="N518" s="15"/>
      <c r="O518" s="15"/>
      <c r="P518" s="15"/>
      <c r="Q518" s="15"/>
      <c r="R518" s="15"/>
      <c r="S518" s="15"/>
      <c r="T518" s="15"/>
      <c r="U518" s="15"/>
      <c r="V518" s="15"/>
      <c r="W518" s="15"/>
      <c r="X518" s="15"/>
      <c r="Y518" s="14"/>
      <c r="Z518" s="14"/>
    </row>
    <row r="519">
      <c r="A519" s="15">
        <v>517.0</v>
      </c>
      <c r="B519" s="15">
        <v>1973.0</v>
      </c>
      <c r="C519" s="15" t="s">
        <v>563</v>
      </c>
      <c r="D519" s="15" t="s">
        <v>929</v>
      </c>
      <c r="E519" s="15" t="s">
        <v>25</v>
      </c>
      <c r="F519" s="15" t="s">
        <v>930</v>
      </c>
      <c r="G519" s="15"/>
      <c r="H519" s="15"/>
      <c r="I519" s="15"/>
      <c r="J519" s="15"/>
      <c r="K519" s="15"/>
      <c r="L519" s="15"/>
      <c r="M519" s="15"/>
      <c r="N519" s="15"/>
      <c r="O519" s="15"/>
      <c r="P519" s="15"/>
      <c r="Q519" s="15"/>
      <c r="R519" s="15"/>
      <c r="S519" s="15"/>
      <c r="T519" s="15"/>
      <c r="U519" s="15"/>
      <c r="V519" s="15"/>
      <c r="W519" s="15"/>
      <c r="X519" s="15"/>
      <c r="Y519" s="14"/>
      <c r="Z519" s="14"/>
    </row>
    <row r="520">
      <c r="A520" s="15">
        <v>518.0</v>
      </c>
      <c r="B520" s="15">
        <v>1973.0</v>
      </c>
      <c r="C520" s="15" t="s">
        <v>204</v>
      </c>
      <c r="D520" s="15" t="s">
        <v>931</v>
      </c>
      <c r="E520" s="15" t="s">
        <v>932</v>
      </c>
      <c r="F520" s="15" t="s">
        <v>933</v>
      </c>
      <c r="G520" s="15"/>
      <c r="H520" s="15"/>
      <c r="I520" s="15"/>
      <c r="J520" s="15"/>
      <c r="K520" s="15"/>
      <c r="L520" s="15"/>
      <c r="M520" s="15"/>
      <c r="N520" s="15"/>
      <c r="O520" s="15"/>
      <c r="P520" s="15"/>
      <c r="Q520" s="15"/>
      <c r="R520" s="15"/>
      <c r="S520" s="15"/>
      <c r="T520" s="15"/>
      <c r="U520" s="15"/>
      <c r="V520" s="15"/>
      <c r="W520" s="15"/>
      <c r="X520" s="15"/>
      <c r="Y520" s="14"/>
      <c r="Z520" s="14"/>
    </row>
    <row r="521">
      <c r="A521" s="15">
        <v>519.0</v>
      </c>
      <c r="B521" s="15">
        <v>1973.0</v>
      </c>
      <c r="C521" s="15" t="s">
        <v>916</v>
      </c>
      <c r="D521" s="15" t="s">
        <v>934</v>
      </c>
      <c r="E521" s="15" t="s">
        <v>100</v>
      </c>
      <c r="F521" s="15" t="s">
        <v>935</v>
      </c>
      <c r="G521" s="15"/>
      <c r="H521" s="15"/>
      <c r="I521" s="15"/>
      <c r="J521" s="15"/>
      <c r="K521" s="15"/>
      <c r="L521" s="15"/>
      <c r="M521" s="15"/>
      <c r="N521" s="15"/>
      <c r="O521" s="15"/>
      <c r="P521" s="15"/>
      <c r="Q521" s="15"/>
      <c r="R521" s="15"/>
      <c r="S521" s="15"/>
      <c r="T521" s="15"/>
      <c r="U521" s="15"/>
      <c r="V521" s="15"/>
      <c r="W521" s="15"/>
      <c r="X521" s="15"/>
      <c r="Y521" s="14"/>
      <c r="Z521" s="14"/>
    </row>
    <row r="522">
      <c r="A522" s="15">
        <v>520.0</v>
      </c>
      <c r="B522" s="15">
        <v>1973.0</v>
      </c>
      <c r="C522" s="15" t="s">
        <v>832</v>
      </c>
      <c r="D522" s="15" t="s">
        <v>936</v>
      </c>
      <c r="E522" s="15" t="s">
        <v>937</v>
      </c>
      <c r="F522" s="15" t="s">
        <v>938</v>
      </c>
      <c r="G522" s="15"/>
      <c r="H522" s="15"/>
      <c r="I522" s="15"/>
      <c r="J522" s="15"/>
      <c r="K522" s="15"/>
      <c r="L522" s="15"/>
      <c r="M522" s="15"/>
      <c r="N522" s="15"/>
      <c r="O522" s="15"/>
      <c r="P522" s="15"/>
      <c r="Q522" s="15"/>
      <c r="R522" s="15"/>
      <c r="S522" s="15"/>
      <c r="T522" s="15"/>
      <c r="U522" s="15"/>
      <c r="V522" s="15"/>
      <c r="W522" s="15"/>
      <c r="X522" s="15"/>
      <c r="Y522" s="14"/>
      <c r="Z522" s="14"/>
    </row>
    <row r="523">
      <c r="A523" s="15">
        <v>521.0</v>
      </c>
      <c r="B523" s="15">
        <v>1973.0</v>
      </c>
      <c r="C523" s="15" t="s">
        <v>883</v>
      </c>
      <c r="D523" s="15" t="s">
        <v>939</v>
      </c>
      <c r="E523" s="15" t="s">
        <v>25</v>
      </c>
      <c r="F523" s="15" t="s">
        <v>940</v>
      </c>
      <c r="G523" s="15"/>
      <c r="H523" s="15"/>
      <c r="I523" s="15"/>
      <c r="J523" s="15"/>
      <c r="K523" s="15"/>
      <c r="L523" s="15"/>
      <c r="M523" s="15"/>
      <c r="N523" s="15"/>
      <c r="O523" s="15"/>
      <c r="P523" s="15"/>
      <c r="Q523" s="15"/>
      <c r="R523" s="15"/>
      <c r="S523" s="15"/>
      <c r="T523" s="15"/>
      <c r="U523" s="15"/>
      <c r="V523" s="15"/>
      <c r="W523" s="15"/>
      <c r="X523" s="15"/>
      <c r="Y523" s="14"/>
      <c r="Z523" s="14"/>
    </row>
    <row r="524">
      <c r="A524" s="15">
        <v>522.0</v>
      </c>
      <c r="B524" s="15">
        <v>1973.0</v>
      </c>
      <c r="C524" s="15" t="s">
        <v>835</v>
      </c>
      <c r="D524" s="15" t="s">
        <v>941</v>
      </c>
      <c r="E524" s="15" t="s">
        <v>25</v>
      </c>
      <c r="F524" s="15" t="s">
        <v>942</v>
      </c>
      <c r="G524" s="15"/>
      <c r="H524" s="15"/>
      <c r="I524" s="15"/>
      <c r="J524" s="15"/>
      <c r="K524" s="15"/>
      <c r="L524" s="15"/>
      <c r="M524" s="15"/>
      <c r="N524" s="15"/>
      <c r="O524" s="15"/>
      <c r="P524" s="15"/>
      <c r="Q524" s="15"/>
      <c r="R524" s="15"/>
      <c r="S524" s="15"/>
      <c r="T524" s="15"/>
      <c r="U524" s="15"/>
      <c r="V524" s="15"/>
      <c r="W524" s="15"/>
      <c r="X524" s="15"/>
      <c r="Y524" s="14"/>
      <c r="Z524" s="14"/>
    </row>
    <row r="525">
      <c r="A525" s="15">
        <v>523.0</v>
      </c>
      <c r="B525" s="15">
        <v>1973.0</v>
      </c>
      <c r="C525" s="15" t="s">
        <v>922</v>
      </c>
      <c r="D525" s="15" t="s">
        <v>943</v>
      </c>
      <c r="E525" s="15" t="s">
        <v>276</v>
      </c>
      <c r="F525" s="15" t="s">
        <v>944</v>
      </c>
      <c r="G525" s="15"/>
      <c r="H525" s="15"/>
      <c r="I525" s="15"/>
      <c r="J525" s="15"/>
      <c r="K525" s="15"/>
      <c r="L525" s="15"/>
      <c r="M525" s="15"/>
      <c r="N525" s="15"/>
      <c r="O525" s="15"/>
      <c r="P525" s="15"/>
      <c r="Q525" s="15"/>
      <c r="R525" s="15"/>
      <c r="S525" s="15"/>
      <c r="T525" s="15"/>
      <c r="U525" s="15"/>
      <c r="V525" s="15"/>
      <c r="W525" s="15"/>
      <c r="X525" s="15"/>
      <c r="Y525" s="14"/>
      <c r="Z525" s="14"/>
    </row>
    <row r="526">
      <c r="A526" s="15">
        <v>524.0</v>
      </c>
      <c r="B526" s="15">
        <v>1973.0</v>
      </c>
      <c r="C526" s="15" t="s">
        <v>576</v>
      </c>
      <c r="D526" s="15" t="s">
        <v>945</v>
      </c>
      <c r="E526" s="15" t="s">
        <v>15</v>
      </c>
      <c r="F526" s="15" t="s">
        <v>946</v>
      </c>
      <c r="G526" s="15"/>
      <c r="H526" s="15"/>
      <c r="I526" s="15"/>
      <c r="J526" s="15"/>
      <c r="K526" s="15"/>
      <c r="L526" s="15"/>
      <c r="M526" s="15"/>
      <c r="N526" s="15"/>
      <c r="O526" s="15"/>
      <c r="P526" s="15"/>
      <c r="Q526" s="15"/>
      <c r="R526" s="15"/>
      <c r="S526" s="15"/>
      <c r="T526" s="15"/>
      <c r="U526" s="15"/>
      <c r="V526" s="15"/>
      <c r="W526" s="15"/>
      <c r="X526" s="15"/>
      <c r="Y526" s="14"/>
      <c r="Z526" s="14"/>
    </row>
    <row r="527">
      <c r="A527" s="15">
        <v>525.0</v>
      </c>
      <c r="B527" s="15">
        <v>1973.0</v>
      </c>
      <c r="C527" s="15" t="s">
        <v>947</v>
      </c>
      <c r="D527" s="15" t="s">
        <v>948</v>
      </c>
      <c r="E527" s="15" t="s">
        <v>7</v>
      </c>
      <c r="F527" s="15" t="s">
        <v>949</v>
      </c>
      <c r="G527" s="15"/>
      <c r="H527" s="15"/>
      <c r="I527" s="15"/>
      <c r="J527" s="15"/>
      <c r="K527" s="15"/>
      <c r="L527" s="15"/>
      <c r="M527" s="15"/>
      <c r="N527" s="15"/>
      <c r="O527" s="15"/>
      <c r="P527" s="15"/>
      <c r="Q527" s="15"/>
      <c r="R527" s="15"/>
      <c r="S527" s="15"/>
      <c r="T527" s="15"/>
      <c r="U527" s="15"/>
      <c r="V527" s="15"/>
      <c r="W527" s="15"/>
      <c r="X527" s="15"/>
      <c r="Y527" s="14"/>
      <c r="Z527" s="14"/>
    </row>
    <row r="528">
      <c r="A528" s="15">
        <v>526.0</v>
      </c>
      <c r="B528" s="15">
        <v>1973.0</v>
      </c>
      <c r="C528" s="15" t="s">
        <v>693</v>
      </c>
      <c r="D528" s="15" t="s">
        <v>950</v>
      </c>
      <c r="E528" s="15" t="s">
        <v>166</v>
      </c>
      <c r="F528" s="15" t="s">
        <v>951</v>
      </c>
      <c r="G528" s="15"/>
      <c r="H528" s="15"/>
      <c r="I528" s="15"/>
      <c r="J528" s="15"/>
      <c r="K528" s="15"/>
      <c r="L528" s="15"/>
      <c r="M528" s="15"/>
      <c r="N528" s="15"/>
      <c r="O528" s="15"/>
      <c r="P528" s="15"/>
      <c r="Q528" s="15"/>
      <c r="R528" s="15"/>
      <c r="S528" s="15"/>
      <c r="T528" s="15"/>
      <c r="U528" s="15"/>
      <c r="V528" s="15"/>
      <c r="W528" s="15"/>
      <c r="X528" s="15"/>
      <c r="Y528" s="14"/>
      <c r="Z528" s="14"/>
    </row>
    <row r="529">
      <c r="A529" s="15">
        <v>527.0</v>
      </c>
      <c r="B529" s="15">
        <v>1973.0</v>
      </c>
      <c r="C529" s="15" t="s">
        <v>736</v>
      </c>
      <c r="D529" s="15" t="s">
        <v>952</v>
      </c>
      <c r="E529" s="15" t="s">
        <v>15</v>
      </c>
      <c r="F529" s="15" t="s">
        <v>953</v>
      </c>
      <c r="G529" s="15"/>
      <c r="H529" s="15"/>
      <c r="I529" s="15"/>
      <c r="J529" s="15"/>
      <c r="K529" s="15"/>
      <c r="L529" s="15"/>
      <c r="M529" s="15"/>
      <c r="N529" s="15"/>
      <c r="O529" s="15"/>
      <c r="P529" s="15"/>
      <c r="Q529" s="15"/>
      <c r="R529" s="15"/>
      <c r="S529" s="15"/>
      <c r="T529" s="15"/>
      <c r="U529" s="15"/>
      <c r="V529" s="15"/>
      <c r="W529" s="15"/>
      <c r="X529" s="15"/>
      <c r="Y529" s="14"/>
      <c r="Z529" s="14"/>
    </row>
    <row r="530">
      <c r="A530" s="15">
        <v>528.0</v>
      </c>
      <c r="B530" s="15">
        <v>1973.0</v>
      </c>
      <c r="C530" s="15" t="s">
        <v>791</v>
      </c>
      <c r="D530" s="15" t="s">
        <v>954</v>
      </c>
      <c r="E530" s="15" t="s">
        <v>100</v>
      </c>
      <c r="F530" s="15" t="s">
        <v>955</v>
      </c>
      <c r="G530" s="15"/>
      <c r="H530" s="15"/>
      <c r="I530" s="15"/>
      <c r="J530" s="15"/>
      <c r="K530" s="15"/>
      <c r="L530" s="15"/>
      <c r="M530" s="15"/>
      <c r="N530" s="15"/>
      <c r="O530" s="15"/>
      <c r="P530" s="15"/>
      <c r="Q530" s="15"/>
      <c r="R530" s="15"/>
      <c r="S530" s="15"/>
      <c r="T530" s="15"/>
      <c r="U530" s="15"/>
      <c r="V530" s="15"/>
      <c r="W530" s="15"/>
      <c r="X530" s="15"/>
      <c r="Y530" s="14"/>
      <c r="Z530" s="14"/>
    </row>
    <row r="531">
      <c r="A531" s="15">
        <v>529.0</v>
      </c>
      <c r="B531" s="15">
        <v>1973.0</v>
      </c>
      <c r="C531" s="15" t="s">
        <v>956</v>
      </c>
      <c r="D531" s="15" t="s">
        <v>957</v>
      </c>
      <c r="E531" s="15" t="s">
        <v>25</v>
      </c>
      <c r="F531" s="15" t="s">
        <v>958</v>
      </c>
      <c r="G531" s="15"/>
      <c r="H531" s="15"/>
      <c r="I531" s="15"/>
      <c r="J531" s="15"/>
      <c r="K531" s="15"/>
      <c r="L531" s="15"/>
      <c r="M531" s="15"/>
      <c r="N531" s="15"/>
      <c r="O531" s="15"/>
      <c r="P531" s="15"/>
      <c r="Q531" s="15"/>
      <c r="R531" s="15"/>
      <c r="S531" s="15"/>
      <c r="T531" s="15"/>
      <c r="U531" s="15"/>
      <c r="V531" s="15"/>
      <c r="W531" s="15"/>
      <c r="X531" s="15"/>
      <c r="Y531" s="14"/>
      <c r="Z531" s="14"/>
    </row>
    <row r="532">
      <c r="A532" s="15">
        <v>530.0</v>
      </c>
      <c r="B532" s="15">
        <v>1973.0</v>
      </c>
      <c r="C532" s="15" t="s">
        <v>730</v>
      </c>
      <c r="D532" s="15" t="s">
        <v>959</v>
      </c>
      <c r="E532" s="15" t="s">
        <v>100</v>
      </c>
      <c r="F532" s="15" t="s">
        <v>960</v>
      </c>
      <c r="G532" s="15"/>
      <c r="H532" s="15"/>
      <c r="I532" s="15"/>
      <c r="J532" s="15"/>
      <c r="K532" s="15"/>
      <c r="L532" s="15"/>
      <c r="M532" s="15"/>
      <c r="N532" s="15"/>
      <c r="O532" s="15"/>
      <c r="P532" s="15"/>
      <c r="Q532" s="15"/>
      <c r="R532" s="15"/>
      <c r="S532" s="15"/>
      <c r="T532" s="15"/>
      <c r="U532" s="15"/>
      <c r="V532" s="15"/>
      <c r="W532" s="15"/>
      <c r="X532" s="15"/>
      <c r="Y532" s="14"/>
      <c r="Z532" s="14"/>
    </row>
    <row r="533">
      <c r="A533" s="15">
        <v>531.0</v>
      </c>
      <c r="B533" s="15">
        <v>1973.0</v>
      </c>
      <c r="C533" s="15" t="s">
        <v>145</v>
      </c>
      <c r="D533" s="15" t="s">
        <v>961</v>
      </c>
      <c r="E533" s="15" t="s">
        <v>25</v>
      </c>
      <c r="F533" s="15" t="s">
        <v>962</v>
      </c>
      <c r="G533" s="15"/>
      <c r="H533" s="15"/>
      <c r="I533" s="15"/>
      <c r="J533" s="15"/>
      <c r="K533" s="15"/>
      <c r="L533" s="15"/>
      <c r="M533" s="15"/>
      <c r="N533" s="15"/>
      <c r="O533" s="15"/>
      <c r="P533" s="15"/>
      <c r="Q533" s="15"/>
      <c r="R533" s="15"/>
      <c r="S533" s="15"/>
      <c r="T533" s="15"/>
      <c r="U533" s="15"/>
      <c r="V533" s="15"/>
      <c r="W533" s="15"/>
      <c r="X533" s="15"/>
      <c r="Y533" s="14"/>
      <c r="Z533" s="14"/>
    </row>
    <row r="534">
      <c r="A534" s="15">
        <v>532.0</v>
      </c>
      <c r="B534" s="15">
        <v>1973.0</v>
      </c>
      <c r="C534" s="15" t="s">
        <v>794</v>
      </c>
      <c r="D534" s="15" t="s">
        <v>963</v>
      </c>
      <c r="E534" s="15" t="s">
        <v>7</v>
      </c>
      <c r="F534" s="15" t="s">
        <v>964</v>
      </c>
      <c r="G534" s="15"/>
      <c r="H534" s="15"/>
      <c r="I534" s="15"/>
      <c r="J534" s="15"/>
      <c r="K534" s="15"/>
      <c r="L534" s="15"/>
      <c r="M534" s="15"/>
      <c r="N534" s="15"/>
      <c r="O534" s="15"/>
      <c r="P534" s="15"/>
      <c r="Q534" s="15"/>
      <c r="R534" s="15"/>
      <c r="S534" s="15"/>
      <c r="T534" s="15"/>
      <c r="U534" s="15"/>
      <c r="V534" s="15"/>
      <c r="W534" s="15"/>
      <c r="X534" s="15"/>
      <c r="Y534" s="14"/>
      <c r="Z534" s="14"/>
    </row>
    <row r="535">
      <c r="A535" s="15">
        <v>533.0</v>
      </c>
      <c r="B535" s="15">
        <v>1973.0</v>
      </c>
      <c r="C535" s="15" t="s">
        <v>704</v>
      </c>
      <c r="D535" s="15" t="s">
        <v>965</v>
      </c>
      <c r="E535" s="15" t="s">
        <v>25</v>
      </c>
      <c r="F535" s="15" t="s">
        <v>966</v>
      </c>
      <c r="G535" s="15"/>
      <c r="H535" s="15"/>
      <c r="I535" s="15"/>
      <c r="J535" s="15"/>
      <c r="K535" s="15"/>
      <c r="L535" s="15"/>
      <c r="M535" s="15"/>
      <c r="N535" s="15"/>
      <c r="O535" s="15"/>
      <c r="P535" s="15"/>
      <c r="Q535" s="15"/>
      <c r="R535" s="15"/>
      <c r="S535" s="15"/>
      <c r="T535" s="15"/>
      <c r="U535" s="15"/>
      <c r="V535" s="15"/>
      <c r="W535" s="15"/>
      <c r="X535" s="15"/>
      <c r="Y535" s="14"/>
      <c r="Z535" s="14"/>
    </row>
    <row r="536">
      <c r="A536" s="16">
        <v>534.0</v>
      </c>
      <c r="B536" s="16">
        <v>1973.0</v>
      </c>
      <c r="C536" s="17" t="s">
        <v>835</v>
      </c>
      <c r="D536" s="17" t="s">
        <v>3142</v>
      </c>
      <c r="E536" s="17"/>
      <c r="F536" s="18" t="s">
        <v>3143</v>
      </c>
      <c r="G536" s="17"/>
      <c r="H536" s="17"/>
      <c r="I536" s="17"/>
      <c r="J536" s="14"/>
      <c r="K536" s="14"/>
      <c r="L536" s="14"/>
      <c r="M536" s="14"/>
      <c r="N536" s="14"/>
      <c r="O536" s="14"/>
      <c r="P536" s="14"/>
      <c r="Q536" s="14"/>
      <c r="R536" s="14"/>
      <c r="S536" s="14"/>
      <c r="T536" s="14"/>
      <c r="U536" s="14"/>
      <c r="V536" s="14"/>
      <c r="W536" s="14"/>
      <c r="X536" s="14"/>
      <c r="Y536" s="14"/>
      <c r="Z536" s="14"/>
    </row>
    <row r="537">
      <c r="A537" s="15">
        <v>535.0</v>
      </c>
      <c r="B537" s="15">
        <v>1973.0</v>
      </c>
      <c r="C537" s="15" t="s">
        <v>967</v>
      </c>
      <c r="D537" s="15" t="s">
        <v>968</v>
      </c>
      <c r="E537" s="15" t="s">
        <v>7</v>
      </c>
      <c r="F537" s="15" t="s">
        <v>969</v>
      </c>
      <c r="G537" s="15"/>
      <c r="H537" s="15"/>
      <c r="I537" s="15"/>
      <c r="J537" s="15"/>
      <c r="K537" s="15"/>
      <c r="L537" s="15"/>
      <c r="M537" s="15"/>
      <c r="N537" s="15"/>
      <c r="O537" s="15"/>
      <c r="P537" s="15"/>
      <c r="Q537" s="15"/>
      <c r="R537" s="15"/>
      <c r="S537" s="15"/>
      <c r="T537" s="15"/>
      <c r="U537" s="15"/>
      <c r="V537" s="15"/>
      <c r="W537" s="15"/>
      <c r="X537" s="15"/>
      <c r="Y537" s="14"/>
      <c r="Z537" s="14"/>
    </row>
    <row r="538">
      <c r="A538" s="15">
        <v>536.0</v>
      </c>
      <c r="B538" s="15">
        <v>1973.0</v>
      </c>
      <c r="C538" s="15" t="s">
        <v>970</v>
      </c>
      <c r="D538" s="15" t="s">
        <v>971</v>
      </c>
      <c r="E538" s="15" t="s">
        <v>92</v>
      </c>
      <c r="F538" s="15" t="s">
        <v>972</v>
      </c>
      <c r="G538" s="15"/>
      <c r="H538" s="15"/>
      <c r="I538" s="15"/>
      <c r="J538" s="15"/>
      <c r="K538" s="15"/>
      <c r="L538" s="15"/>
      <c r="M538" s="15"/>
      <c r="N538" s="15"/>
      <c r="O538" s="15"/>
      <c r="P538" s="15"/>
      <c r="Q538" s="15"/>
      <c r="R538" s="15"/>
      <c r="S538" s="15"/>
      <c r="T538" s="15"/>
      <c r="U538" s="15"/>
      <c r="V538" s="15"/>
      <c r="W538" s="15"/>
      <c r="X538" s="15"/>
      <c r="Y538" s="14"/>
      <c r="Z538" s="14"/>
    </row>
    <row r="539">
      <c r="A539" s="15">
        <v>537.0</v>
      </c>
      <c r="B539" s="15">
        <v>1973.0</v>
      </c>
      <c r="C539" s="15" t="s">
        <v>193</v>
      </c>
      <c r="D539" s="15" t="s">
        <v>973</v>
      </c>
      <c r="E539" s="15" t="s">
        <v>100</v>
      </c>
      <c r="F539" s="15" t="s">
        <v>974</v>
      </c>
      <c r="G539" s="15"/>
      <c r="H539" s="15"/>
      <c r="I539" s="15"/>
      <c r="J539" s="15"/>
      <c r="K539" s="15"/>
      <c r="L539" s="15"/>
      <c r="M539" s="15"/>
      <c r="N539" s="15"/>
      <c r="O539" s="15"/>
      <c r="P539" s="15"/>
      <c r="Q539" s="15"/>
      <c r="R539" s="15"/>
      <c r="S539" s="15"/>
      <c r="T539" s="15"/>
      <c r="U539" s="15"/>
      <c r="V539" s="15"/>
      <c r="W539" s="15"/>
      <c r="X539" s="15"/>
      <c r="Y539" s="14"/>
      <c r="Z539" s="14"/>
    </row>
    <row r="540">
      <c r="A540" s="15">
        <v>538.0</v>
      </c>
      <c r="B540" s="15">
        <v>1973.0</v>
      </c>
      <c r="C540" s="15" t="s">
        <v>794</v>
      </c>
      <c r="D540" s="15" t="s">
        <v>975</v>
      </c>
      <c r="E540" s="15" t="s">
        <v>15</v>
      </c>
      <c r="F540" s="15" t="s">
        <v>976</v>
      </c>
      <c r="G540" s="15"/>
      <c r="H540" s="15"/>
      <c r="I540" s="15"/>
      <c r="J540" s="15"/>
      <c r="K540" s="15"/>
      <c r="L540" s="15"/>
      <c r="M540" s="15"/>
      <c r="N540" s="15"/>
      <c r="O540" s="15"/>
      <c r="P540" s="15"/>
      <c r="Q540" s="15"/>
      <c r="R540" s="15"/>
      <c r="S540" s="15"/>
      <c r="T540" s="15"/>
      <c r="U540" s="15"/>
      <c r="V540" s="15"/>
      <c r="W540" s="15"/>
      <c r="X540" s="15"/>
      <c r="Y540" s="14"/>
      <c r="Z540" s="14"/>
    </row>
    <row r="541">
      <c r="A541" s="15">
        <v>539.0</v>
      </c>
      <c r="B541" s="15">
        <v>1973.0</v>
      </c>
      <c r="C541" s="15" t="s">
        <v>647</v>
      </c>
      <c r="D541" s="15" t="s">
        <v>977</v>
      </c>
      <c r="E541" s="15" t="s">
        <v>18</v>
      </c>
      <c r="F541" s="15" t="s">
        <v>978</v>
      </c>
      <c r="G541" s="15"/>
      <c r="H541" s="15"/>
      <c r="I541" s="15"/>
      <c r="J541" s="15"/>
      <c r="K541" s="15"/>
      <c r="L541" s="15"/>
      <c r="M541" s="15"/>
      <c r="N541" s="15"/>
      <c r="O541" s="15"/>
      <c r="P541" s="15"/>
      <c r="Q541" s="15"/>
      <c r="R541" s="15"/>
      <c r="S541" s="15"/>
      <c r="T541" s="15"/>
      <c r="U541" s="15"/>
      <c r="V541" s="15"/>
      <c r="W541" s="15"/>
      <c r="X541" s="15"/>
      <c r="Y541" s="14"/>
      <c r="Z541" s="14"/>
    </row>
    <row r="542">
      <c r="A542" s="15">
        <v>540.0</v>
      </c>
      <c r="B542" s="15">
        <v>1973.0</v>
      </c>
      <c r="C542" s="15" t="s">
        <v>193</v>
      </c>
      <c r="D542" s="15" t="s">
        <v>979</v>
      </c>
      <c r="E542" s="15" t="s">
        <v>15</v>
      </c>
      <c r="F542" s="15" t="s">
        <v>980</v>
      </c>
      <c r="G542" s="15"/>
      <c r="H542" s="15"/>
      <c r="I542" s="15"/>
      <c r="J542" s="15"/>
      <c r="K542" s="15"/>
      <c r="L542" s="15"/>
      <c r="M542" s="15"/>
      <c r="N542" s="15"/>
      <c r="O542" s="15"/>
      <c r="P542" s="15"/>
      <c r="Q542" s="15"/>
      <c r="R542" s="15"/>
      <c r="S542" s="15"/>
      <c r="T542" s="15"/>
      <c r="U542" s="15"/>
      <c r="V542" s="15"/>
      <c r="W542" s="15"/>
      <c r="X542" s="15"/>
      <c r="Y542" s="14"/>
      <c r="Z542" s="14"/>
    </row>
    <row r="543">
      <c r="A543" s="15">
        <v>541.0</v>
      </c>
      <c r="B543" s="15">
        <v>1973.0</v>
      </c>
      <c r="C543" s="15" t="s">
        <v>981</v>
      </c>
      <c r="D543" s="15" t="s">
        <v>982</v>
      </c>
      <c r="E543" s="15" t="s">
        <v>100</v>
      </c>
      <c r="F543" s="15" t="s">
        <v>983</v>
      </c>
      <c r="G543" s="15"/>
      <c r="H543" s="15"/>
      <c r="I543" s="15"/>
      <c r="J543" s="15"/>
      <c r="K543" s="15"/>
      <c r="L543" s="15"/>
      <c r="M543" s="15"/>
      <c r="N543" s="15"/>
      <c r="O543" s="15"/>
      <c r="P543" s="15"/>
      <c r="Q543" s="15"/>
      <c r="R543" s="15"/>
      <c r="S543" s="15"/>
      <c r="T543" s="15"/>
      <c r="U543" s="15"/>
      <c r="V543" s="15"/>
      <c r="W543" s="15"/>
      <c r="X543" s="15"/>
      <c r="Y543" s="14"/>
      <c r="Z543" s="14"/>
    </row>
    <row r="544">
      <c r="A544" s="15">
        <v>542.0</v>
      </c>
      <c r="B544" s="15">
        <v>1973.0</v>
      </c>
      <c r="C544" s="15" t="s">
        <v>13</v>
      </c>
      <c r="D544" s="15" t="s">
        <v>984</v>
      </c>
      <c r="E544" s="15" t="s">
        <v>25</v>
      </c>
      <c r="F544" s="15" t="s">
        <v>985</v>
      </c>
      <c r="G544" s="15"/>
      <c r="H544" s="15"/>
      <c r="I544" s="15"/>
      <c r="J544" s="15"/>
      <c r="K544" s="15"/>
      <c r="L544" s="15"/>
      <c r="M544" s="15"/>
      <c r="N544" s="15"/>
      <c r="O544" s="15"/>
      <c r="P544" s="15"/>
      <c r="Q544" s="15"/>
      <c r="R544" s="15"/>
      <c r="S544" s="15"/>
      <c r="T544" s="15"/>
      <c r="U544" s="15"/>
      <c r="V544" s="15"/>
      <c r="W544" s="15"/>
      <c r="X544" s="15"/>
      <c r="Y544" s="14"/>
      <c r="Z544" s="14"/>
    </row>
    <row r="545">
      <c r="A545" s="15">
        <v>543.0</v>
      </c>
      <c r="B545" s="15">
        <v>1973.0</v>
      </c>
      <c r="C545" s="15" t="s">
        <v>661</v>
      </c>
      <c r="D545" s="15" t="s">
        <v>986</v>
      </c>
      <c r="E545" s="15" t="s">
        <v>180</v>
      </c>
      <c r="F545" s="15" t="s">
        <v>987</v>
      </c>
      <c r="G545" s="15"/>
      <c r="H545" s="15"/>
      <c r="I545" s="15"/>
      <c r="J545" s="15"/>
      <c r="K545" s="15"/>
      <c r="L545" s="15"/>
      <c r="M545" s="15"/>
      <c r="N545" s="15"/>
      <c r="O545" s="15"/>
      <c r="P545" s="15"/>
      <c r="Q545" s="15"/>
      <c r="R545" s="15"/>
      <c r="S545" s="15"/>
      <c r="T545" s="15"/>
      <c r="U545" s="15"/>
      <c r="V545" s="15"/>
      <c r="W545" s="15"/>
      <c r="X545" s="15"/>
      <c r="Y545" s="14"/>
      <c r="Z545" s="14"/>
    </row>
    <row r="546">
      <c r="A546" s="15">
        <v>544.0</v>
      </c>
      <c r="B546" s="15">
        <v>1973.0</v>
      </c>
      <c r="C546" s="15" t="s">
        <v>688</v>
      </c>
      <c r="D546" s="15" t="s">
        <v>988</v>
      </c>
      <c r="E546" s="15" t="s">
        <v>15</v>
      </c>
      <c r="F546" s="15" t="s">
        <v>989</v>
      </c>
      <c r="G546" s="15"/>
      <c r="H546" s="15"/>
      <c r="I546" s="15"/>
      <c r="J546" s="15"/>
      <c r="K546" s="15"/>
      <c r="L546" s="15"/>
      <c r="M546" s="15"/>
      <c r="N546" s="15"/>
      <c r="O546" s="15"/>
      <c r="P546" s="15"/>
      <c r="Q546" s="15"/>
      <c r="R546" s="15"/>
      <c r="S546" s="15"/>
      <c r="T546" s="15"/>
      <c r="U546" s="15"/>
      <c r="V546" s="15"/>
      <c r="W546" s="15"/>
      <c r="X546" s="15"/>
      <c r="Y546" s="14"/>
      <c r="Z546" s="14"/>
    </row>
    <row r="547">
      <c r="A547" s="15">
        <v>545.0</v>
      </c>
      <c r="B547" s="15">
        <v>1973.0</v>
      </c>
      <c r="C547" s="15" t="s">
        <v>251</v>
      </c>
      <c r="D547" s="15" t="s">
        <v>990</v>
      </c>
      <c r="E547" s="15" t="s">
        <v>15</v>
      </c>
      <c r="F547" s="15" t="s">
        <v>991</v>
      </c>
      <c r="G547" s="15"/>
      <c r="H547" s="15"/>
      <c r="I547" s="15"/>
      <c r="J547" s="15"/>
      <c r="K547" s="15"/>
      <c r="L547" s="15"/>
      <c r="M547" s="15"/>
      <c r="N547" s="15"/>
      <c r="O547" s="15"/>
      <c r="P547" s="15"/>
      <c r="Q547" s="15"/>
      <c r="R547" s="15"/>
      <c r="S547" s="15"/>
      <c r="T547" s="15"/>
      <c r="U547" s="15"/>
      <c r="V547" s="15"/>
      <c r="W547" s="15"/>
      <c r="X547" s="15"/>
      <c r="Y547" s="14"/>
      <c r="Z547" s="14"/>
    </row>
    <row r="548">
      <c r="A548" s="15">
        <v>546.0</v>
      </c>
      <c r="B548" s="15">
        <v>1973.0</v>
      </c>
      <c r="C548" s="15" t="s">
        <v>654</v>
      </c>
      <c r="D548" s="15" t="s">
        <v>992</v>
      </c>
      <c r="E548" s="15" t="s">
        <v>166</v>
      </c>
      <c r="F548" s="15" t="s">
        <v>993</v>
      </c>
      <c r="G548" s="15"/>
      <c r="H548" s="15"/>
      <c r="I548" s="15"/>
      <c r="J548" s="15"/>
      <c r="K548" s="15"/>
      <c r="L548" s="15"/>
      <c r="M548" s="15"/>
      <c r="N548" s="15"/>
      <c r="O548" s="15"/>
      <c r="P548" s="15"/>
      <c r="Q548" s="15"/>
      <c r="R548" s="15"/>
      <c r="S548" s="15"/>
      <c r="T548" s="15"/>
      <c r="U548" s="15"/>
      <c r="V548" s="15"/>
      <c r="W548" s="15"/>
      <c r="X548" s="15"/>
      <c r="Y548" s="14"/>
      <c r="Z548" s="14"/>
    </row>
    <row r="549">
      <c r="A549" s="15">
        <v>547.0</v>
      </c>
      <c r="B549" s="15">
        <v>1973.0</v>
      </c>
      <c r="C549" s="15" t="s">
        <v>835</v>
      </c>
      <c r="D549" s="15" t="s">
        <v>994</v>
      </c>
      <c r="E549" s="15" t="s">
        <v>7</v>
      </c>
      <c r="F549" s="15" t="s">
        <v>995</v>
      </c>
      <c r="G549" s="15"/>
      <c r="H549" s="15"/>
      <c r="I549" s="15"/>
      <c r="J549" s="15"/>
      <c r="K549" s="15"/>
      <c r="L549" s="15"/>
      <c r="M549" s="15"/>
      <c r="N549" s="15"/>
      <c r="O549" s="15"/>
      <c r="P549" s="15"/>
      <c r="Q549" s="15"/>
      <c r="R549" s="15"/>
      <c r="S549" s="15"/>
      <c r="T549" s="15"/>
      <c r="U549" s="15"/>
      <c r="V549" s="15"/>
      <c r="W549" s="15"/>
      <c r="X549" s="15"/>
      <c r="Y549" s="14"/>
      <c r="Z549" s="14"/>
    </row>
    <row r="550">
      <c r="A550" s="16">
        <v>548.0</v>
      </c>
      <c r="B550" s="16">
        <v>1973.0</v>
      </c>
      <c r="C550" s="17" t="s">
        <v>970</v>
      </c>
      <c r="D550" s="17" t="s">
        <v>971</v>
      </c>
      <c r="E550" s="17"/>
      <c r="F550" s="18" t="s">
        <v>972</v>
      </c>
      <c r="G550" s="17"/>
      <c r="H550" s="17"/>
      <c r="I550" s="17"/>
      <c r="J550" s="14"/>
      <c r="K550" s="14"/>
      <c r="L550" s="14"/>
      <c r="M550" s="14"/>
      <c r="N550" s="14"/>
      <c r="O550" s="14"/>
      <c r="P550" s="14"/>
      <c r="Q550" s="14"/>
      <c r="R550" s="14"/>
      <c r="S550" s="14"/>
      <c r="T550" s="14"/>
      <c r="U550" s="14"/>
      <c r="V550" s="14"/>
      <c r="W550" s="14"/>
      <c r="X550" s="14"/>
      <c r="Y550" s="14"/>
      <c r="Z550" s="14"/>
    </row>
    <row r="551">
      <c r="A551" s="16">
        <v>549.0</v>
      </c>
      <c r="B551" s="16">
        <v>1973.0</v>
      </c>
      <c r="C551" s="17" t="s">
        <v>193</v>
      </c>
      <c r="D551" s="17" t="s">
        <v>973</v>
      </c>
      <c r="E551" s="17"/>
      <c r="F551" s="18" t="s">
        <v>974</v>
      </c>
      <c r="G551" s="17"/>
      <c r="H551" s="17"/>
      <c r="I551" s="17"/>
      <c r="J551" s="14"/>
      <c r="K551" s="14"/>
      <c r="L551" s="14"/>
      <c r="M551" s="14"/>
      <c r="N551" s="14"/>
      <c r="O551" s="14"/>
      <c r="P551" s="14"/>
      <c r="Q551" s="14"/>
      <c r="R551" s="14"/>
      <c r="S551" s="14"/>
      <c r="T551" s="14"/>
      <c r="U551" s="14"/>
      <c r="V551" s="14"/>
      <c r="W551" s="14"/>
      <c r="X551" s="14"/>
      <c r="Y551" s="14"/>
      <c r="Z551" s="14"/>
    </row>
    <row r="552">
      <c r="A552" s="16">
        <v>550.0</v>
      </c>
      <c r="B552" s="16">
        <v>1973.0</v>
      </c>
      <c r="C552" s="17" t="s">
        <v>794</v>
      </c>
      <c r="D552" s="17" t="s">
        <v>975</v>
      </c>
      <c r="E552" s="17"/>
      <c r="F552" s="18" t="s">
        <v>976</v>
      </c>
      <c r="G552" s="17"/>
      <c r="H552" s="17"/>
      <c r="I552" s="17"/>
      <c r="J552" s="14"/>
      <c r="K552" s="14"/>
      <c r="L552" s="14"/>
      <c r="M552" s="14"/>
      <c r="N552" s="14"/>
      <c r="O552" s="14"/>
      <c r="P552" s="14"/>
      <c r="Q552" s="14"/>
      <c r="R552" s="14"/>
      <c r="S552" s="14"/>
      <c r="T552" s="14"/>
      <c r="U552" s="14"/>
      <c r="V552" s="14"/>
      <c r="W552" s="14"/>
      <c r="X552" s="14"/>
      <c r="Y552" s="14"/>
      <c r="Z552" s="14"/>
    </row>
    <row r="553">
      <c r="A553" s="16">
        <v>551.0</v>
      </c>
      <c r="B553" s="16">
        <v>1973.0</v>
      </c>
      <c r="C553" s="17" t="s">
        <v>647</v>
      </c>
      <c r="D553" s="17" t="s">
        <v>977</v>
      </c>
      <c r="E553" s="17"/>
      <c r="F553" s="18" t="s">
        <v>978</v>
      </c>
      <c r="G553" s="17"/>
      <c r="H553" s="17"/>
      <c r="I553" s="17"/>
      <c r="J553" s="14"/>
      <c r="K553" s="14"/>
      <c r="L553" s="14"/>
      <c r="M553" s="14"/>
      <c r="N553" s="14"/>
      <c r="O553" s="14"/>
      <c r="P553" s="14"/>
      <c r="Q553" s="14"/>
      <c r="R553" s="14"/>
      <c r="S553" s="14"/>
      <c r="T553" s="14"/>
      <c r="U553" s="14"/>
      <c r="V553" s="14"/>
      <c r="W553" s="14"/>
      <c r="X553" s="14"/>
      <c r="Y553" s="14"/>
      <c r="Z553" s="14"/>
    </row>
    <row r="554">
      <c r="A554" s="16">
        <v>552.0</v>
      </c>
      <c r="B554" s="16">
        <v>1973.0</v>
      </c>
      <c r="C554" s="17" t="s">
        <v>193</v>
      </c>
      <c r="D554" s="17" t="s">
        <v>979</v>
      </c>
      <c r="E554" s="17"/>
      <c r="F554" s="18" t="s">
        <v>980</v>
      </c>
      <c r="G554" s="17"/>
      <c r="H554" s="17"/>
      <c r="I554" s="17"/>
      <c r="J554" s="14"/>
      <c r="K554" s="14"/>
      <c r="L554" s="14"/>
      <c r="M554" s="14"/>
      <c r="N554" s="14"/>
      <c r="O554" s="14"/>
      <c r="P554" s="14"/>
      <c r="Q554" s="14"/>
      <c r="R554" s="14"/>
      <c r="S554" s="14"/>
      <c r="T554" s="14"/>
      <c r="U554" s="14"/>
      <c r="V554" s="14"/>
      <c r="W554" s="14"/>
      <c r="X554" s="14"/>
      <c r="Y554" s="14"/>
      <c r="Z554" s="14"/>
    </row>
    <row r="555" ht="15.0" customHeight="1">
      <c r="A555" s="16">
        <v>553.0</v>
      </c>
      <c r="B555" s="16">
        <v>1973.0</v>
      </c>
      <c r="C555" s="17" t="s">
        <v>981</v>
      </c>
      <c r="D555" s="17" t="s">
        <v>982</v>
      </c>
      <c r="E555" s="17"/>
      <c r="F555" s="18" t="s">
        <v>983</v>
      </c>
      <c r="G555" s="17"/>
      <c r="H555" s="17"/>
      <c r="I555" s="17"/>
      <c r="J555" s="14"/>
      <c r="K555" s="14"/>
      <c r="L555" s="14"/>
      <c r="M555" s="14"/>
      <c r="N555" s="14"/>
      <c r="O555" s="14"/>
      <c r="P555" s="14"/>
      <c r="Q555" s="14"/>
      <c r="R555" s="14"/>
      <c r="S555" s="14"/>
      <c r="T555" s="14"/>
      <c r="U555" s="14"/>
      <c r="V555" s="14"/>
      <c r="W555" s="14"/>
      <c r="X555" s="14"/>
      <c r="Y555" s="14"/>
      <c r="Z555" s="14"/>
    </row>
    <row r="556">
      <c r="A556" s="16">
        <v>554.0</v>
      </c>
      <c r="B556" s="16">
        <v>1973.0</v>
      </c>
      <c r="C556" s="17" t="s">
        <v>13</v>
      </c>
      <c r="D556" s="17" t="s">
        <v>984</v>
      </c>
      <c r="E556" s="17"/>
      <c r="F556" s="18" t="s">
        <v>985</v>
      </c>
      <c r="G556" s="17"/>
      <c r="H556" s="17"/>
      <c r="I556" s="17"/>
      <c r="J556" s="14"/>
      <c r="K556" s="14"/>
      <c r="L556" s="14"/>
      <c r="M556" s="14"/>
      <c r="N556" s="14"/>
      <c r="O556" s="14"/>
      <c r="P556" s="14"/>
      <c r="Q556" s="14"/>
      <c r="R556" s="14"/>
      <c r="S556" s="14"/>
      <c r="T556" s="14"/>
      <c r="U556" s="14"/>
      <c r="V556" s="14"/>
      <c r="W556" s="14"/>
      <c r="X556" s="14"/>
      <c r="Y556" s="14"/>
      <c r="Z556" s="14"/>
    </row>
    <row r="557">
      <c r="A557" s="16">
        <v>555.0</v>
      </c>
      <c r="B557" s="16">
        <v>1973.0</v>
      </c>
      <c r="C557" s="17" t="s">
        <v>661</v>
      </c>
      <c r="D557" s="17" t="s">
        <v>986</v>
      </c>
      <c r="E557" s="17"/>
      <c r="F557" s="18" t="s">
        <v>987</v>
      </c>
      <c r="G557" s="17"/>
      <c r="H557" s="17"/>
      <c r="I557" s="17"/>
      <c r="J557" s="14"/>
      <c r="K557" s="14"/>
      <c r="L557" s="14"/>
      <c r="M557" s="14"/>
      <c r="N557" s="14"/>
      <c r="O557" s="14"/>
      <c r="P557" s="14"/>
      <c r="Q557" s="14"/>
      <c r="R557" s="14"/>
      <c r="S557" s="14"/>
      <c r="T557" s="14"/>
      <c r="U557" s="14"/>
      <c r="V557" s="14"/>
      <c r="W557" s="14"/>
      <c r="X557" s="14"/>
      <c r="Y557" s="14"/>
      <c r="Z557" s="14"/>
    </row>
    <row r="558">
      <c r="A558" s="16">
        <v>556.0</v>
      </c>
      <c r="B558" s="16">
        <v>1973.0</v>
      </c>
      <c r="C558" s="17" t="s">
        <v>688</v>
      </c>
      <c r="D558" s="17" t="s">
        <v>988</v>
      </c>
      <c r="E558" s="17"/>
      <c r="F558" s="18" t="s">
        <v>989</v>
      </c>
      <c r="G558" s="17"/>
      <c r="H558" s="17"/>
      <c r="I558" s="17"/>
      <c r="J558" s="14"/>
      <c r="K558" s="14"/>
      <c r="L558" s="14"/>
      <c r="M558" s="14"/>
      <c r="N558" s="14"/>
      <c r="O558" s="14"/>
      <c r="P558" s="14"/>
      <c r="Q558" s="14"/>
      <c r="R558" s="14"/>
      <c r="S558" s="14"/>
      <c r="T558" s="14"/>
      <c r="U558" s="14"/>
      <c r="V558" s="14"/>
      <c r="W558" s="14"/>
      <c r="X558" s="14"/>
      <c r="Y558" s="14"/>
      <c r="Z558" s="14"/>
    </row>
    <row r="559">
      <c r="A559" s="16">
        <v>557.0</v>
      </c>
      <c r="B559" s="16">
        <v>1973.0</v>
      </c>
      <c r="C559" s="17" t="s">
        <v>251</v>
      </c>
      <c r="D559" s="17" t="s">
        <v>990</v>
      </c>
      <c r="E559" s="17"/>
      <c r="F559" s="18" t="s">
        <v>991</v>
      </c>
      <c r="G559" s="17"/>
      <c r="H559" s="17"/>
      <c r="I559" s="17"/>
      <c r="J559" s="14"/>
      <c r="K559" s="14"/>
      <c r="L559" s="14"/>
      <c r="M559" s="14"/>
      <c r="N559" s="14"/>
      <c r="O559" s="14"/>
      <c r="P559" s="14"/>
      <c r="Q559" s="14"/>
      <c r="R559" s="14"/>
      <c r="S559" s="14"/>
      <c r="T559" s="14"/>
      <c r="U559" s="14"/>
      <c r="V559" s="14"/>
      <c r="W559" s="14"/>
      <c r="X559" s="14"/>
      <c r="Y559" s="14"/>
      <c r="Z559" s="14"/>
    </row>
    <row r="560">
      <c r="A560" s="16">
        <v>558.0</v>
      </c>
      <c r="B560" s="16">
        <v>1973.0</v>
      </c>
      <c r="C560" s="17" t="s">
        <v>654</v>
      </c>
      <c r="D560" s="17" t="s">
        <v>992</v>
      </c>
      <c r="E560" s="17"/>
      <c r="F560" s="18" t="s">
        <v>993</v>
      </c>
      <c r="G560" s="17"/>
      <c r="H560" s="17"/>
      <c r="I560" s="17"/>
      <c r="J560" s="14"/>
      <c r="K560" s="14"/>
      <c r="L560" s="14"/>
      <c r="M560" s="14"/>
      <c r="N560" s="14"/>
      <c r="O560" s="14"/>
      <c r="P560" s="14"/>
      <c r="Q560" s="14"/>
      <c r="R560" s="14"/>
      <c r="S560" s="14"/>
      <c r="T560" s="14"/>
      <c r="U560" s="14"/>
      <c r="V560" s="14"/>
      <c r="W560" s="14"/>
      <c r="X560" s="14"/>
      <c r="Y560" s="14"/>
      <c r="Z560" s="14"/>
    </row>
    <row r="561">
      <c r="A561" s="16">
        <v>559.0</v>
      </c>
      <c r="B561" s="16">
        <v>1973.0</v>
      </c>
      <c r="C561" s="17" t="s">
        <v>835</v>
      </c>
      <c r="D561" s="17" t="s">
        <v>994</v>
      </c>
      <c r="E561" s="17"/>
      <c r="F561" s="18" t="s">
        <v>995</v>
      </c>
      <c r="G561" s="17"/>
      <c r="H561" s="17"/>
      <c r="I561" s="17"/>
      <c r="J561" s="14"/>
      <c r="K561" s="14"/>
      <c r="L561" s="14"/>
      <c r="M561" s="14"/>
      <c r="N561" s="14"/>
      <c r="O561" s="14"/>
      <c r="P561" s="14"/>
      <c r="Q561" s="14"/>
      <c r="R561" s="14"/>
      <c r="S561" s="14"/>
      <c r="T561" s="14"/>
      <c r="U561" s="14"/>
      <c r="V561" s="14"/>
      <c r="W561" s="14"/>
      <c r="X561" s="14"/>
      <c r="Y561" s="14"/>
      <c r="Z561" s="14"/>
    </row>
    <row r="562">
      <c r="A562" s="15">
        <v>560.0</v>
      </c>
      <c r="B562" s="15">
        <v>1974.0</v>
      </c>
      <c r="C562" s="15" t="s">
        <v>835</v>
      </c>
      <c r="D562" s="15" t="s">
        <v>996</v>
      </c>
      <c r="E562" s="15" t="s">
        <v>7</v>
      </c>
      <c r="F562" s="15" t="s">
        <v>997</v>
      </c>
      <c r="G562" s="15"/>
      <c r="H562" s="15"/>
      <c r="I562" s="15"/>
      <c r="J562" s="15"/>
      <c r="K562" s="15"/>
      <c r="L562" s="15"/>
      <c r="M562" s="15"/>
      <c r="N562" s="15"/>
      <c r="O562" s="15"/>
      <c r="P562" s="15"/>
      <c r="Q562" s="15"/>
      <c r="R562" s="15"/>
      <c r="S562" s="15"/>
      <c r="T562" s="15"/>
      <c r="U562" s="15"/>
      <c r="V562" s="15"/>
      <c r="W562" s="15"/>
      <c r="X562" s="15"/>
      <c r="Y562" s="14"/>
      <c r="Z562" s="14"/>
    </row>
    <row r="563">
      <c r="A563" s="15">
        <v>561.0</v>
      </c>
      <c r="B563" s="15">
        <v>1974.0</v>
      </c>
      <c r="C563" s="15" t="s">
        <v>894</v>
      </c>
      <c r="D563" s="15" t="s">
        <v>998</v>
      </c>
      <c r="E563" s="15" t="s">
        <v>166</v>
      </c>
      <c r="F563" s="15" t="s">
        <v>999</v>
      </c>
      <c r="G563" s="15"/>
      <c r="H563" s="15"/>
      <c r="I563" s="15"/>
      <c r="J563" s="15"/>
      <c r="K563" s="15"/>
      <c r="L563" s="15"/>
      <c r="M563" s="15"/>
      <c r="N563" s="15"/>
      <c r="O563" s="15"/>
      <c r="P563" s="15"/>
      <c r="Q563" s="15"/>
      <c r="R563" s="15"/>
      <c r="S563" s="15"/>
      <c r="T563" s="15"/>
      <c r="U563" s="15"/>
      <c r="V563" s="15"/>
      <c r="W563" s="15"/>
      <c r="X563" s="15"/>
      <c r="Y563" s="14"/>
      <c r="Z563" s="14"/>
    </row>
    <row r="564">
      <c r="A564" s="15">
        <v>562.0</v>
      </c>
      <c r="B564" s="15">
        <v>1974.0</v>
      </c>
      <c r="C564" s="15" t="s">
        <v>307</v>
      </c>
      <c r="D564" s="15" t="s">
        <v>1000</v>
      </c>
      <c r="E564" s="15" t="s">
        <v>11</v>
      </c>
      <c r="F564" s="15" t="s">
        <v>1001</v>
      </c>
      <c r="G564" s="15"/>
      <c r="H564" s="15"/>
      <c r="I564" s="15"/>
      <c r="J564" s="15"/>
      <c r="K564" s="15"/>
      <c r="L564" s="15"/>
      <c r="M564" s="15"/>
      <c r="N564" s="15"/>
      <c r="O564" s="15"/>
      <c r="P564" s="15"/>
      <c r="Q564" s="15"/>
      <c r="R564" s="15"/>
      <c r="S564" s="15"/>
      <c r="T564" s="15"/>
      <c r="U564" s="15"/>
      <c r="V564" s="15"/>
      <c r="W564" s="15"/>
      <c r="X564" s="15"/>
      <c r="Y564" s="14"/>
      <c r="Z564" s="14"/>
    </row>
    <row r="565">
      <c r="A565" s="15">
        <v>563.0</v>
      </c>
      <c r="B565" s="15">
        <v>1974.0</v>
      </c>
      <c r="C565" s="15" t="s">
        <v>204</v>
      </c>
      <c r="D565" s="15" t="s">
        <v>1002</v>
      </c>
      <c r="E565" s="15" t="s">
        <v>15</v>
      </c>
      <c r="F565" s="15" t="s">
        <v>1003</v>
      </c>
      <c r="G565" s="15"/>
      <c r="H565" s="15"/>
      <c r="I565" s="15"/>
      <c r="J565" s="15"/>
      <c r="K565" s="15"/>
      <c r="L565" s="15"/>
      <c r="M565" s="15"/>
      <c r="N565" s="15"/>
      <c r="O565" s="15"/>
      <c r="P565" s="15"/>
      <c r="Q565" s="15"/>
      <c r="R565" s="15"/>
      <c r="S565" s="15"/>
      <c r="T565" s="15"/>
      <c r="U565" s="15"/>
      <c r="V565" s="15"/>
      <c r="W565" s="15"/>
      <c r="X565" s="15"/>
      <c r="Y565" s="14"/>
      <c r="Z565" s="14"/>
    </row>
    <row r="566">
      <c r="A566" s="15">
        <v>564.0</v>
      </c>
      <c r="B566" s="15">
        <v>1974.0</v>
      </c>
      <c r="C566" s="15" t="s">
        <v>1004</v>
      </c>
      <c r="D566" s="15" t="s">
        <v>1005</v>
      </c>
      <c r="E566" s="15" t="s">
        <v>425</v>
      </c>
      <c r="F566" s="15" t="s">
        <v>1006</v>
      </c>
      <c r="G566" s="15"/>
      <c r="H566" s="15"/>
      <c r="I566" s="15"/>
      <c r="J566" s="15"/>
      <c r="K566" s="15"/>
      <c r="L566" s="15"/>
      <c r="M566" s="15"/>
      <c r="N566" s="15"/>
      <c r="O566" s="15"/>
      <c r="P566" s="15"/>
      <c r="Q566" s="15"/>
      <c r="R566" s="15"/>
      <c r="S566" s="15"/>
      <c r="T566" s="15"/>
      <c r="U566" s="15"/>
      <c r="V566" s="15"/>
      <c r="W566" s="15"/>
      <c r="X566" s="15"/>
      <c r="Y566" s="14"/>
      <c r="Z566" s="14"/>
    </row>
    <row r="567">
      <c r="A567" s="15">
        <v>565.0</v>
      </c>
      <c r="B567" s="15">
        <v>1974.0</v>
      </c>
      <c r="C567" s="15" t="s">
        <v>727</v>
      </c>
      <c r="D567" s="15" t="s">
        <v>1007</v>
      </c>
      <c r="E567" s="15" t="s">
        <v>15</v>
      </c>
      <c r="F567" s="15" t="s">
        <v>1008</v>
      </c>
      <c r="G567" s="15"/>
      <c r="H567" s="15"/>
      <c r="I567" s="15"/>
      <c r="J567" s="15"/>
      <c r="K567" s="15"/>
      <c r="L567" s="15"/>
      <c r="M567" s="15"/>
      <c r="N567" s="15"/>
      <c r="O567" s="15"/>
      <c r="P567" s="15"/>
      <c r="Q567" s="15"/>
      <c r="R567" s="15"/>
      <c r="S567" s="15"/>
      <c r="T567" s="15"/>
      <c r="U567" s="15"/>
      <c r="V567" s="15"/>
      <c r="W567" s="15"/>
      <c r="X567" s="15"/>
      <c r="Y567" s="14"/>
      <c r="Z567" s="14"/>
    </row>
    <row r="568">
      <c r="A568" s="15">
        <v>566.0</v>
      </c>
      <c r="B568" s="15">
        <v>1974.0</v>
      </c>
      <c r="C568" s="15" t="s">
        <v>791</v>
      </c>
      <c r="D568" s="15" t="s">
        <v>1009</v>
      </c>
      <c r="E568" s="15" t="s">
        <v>15</v>
      </c>
      <c r="F568" s="15" t="s">
        <v>1010</v>
      </c>
      <c r="G568" s="15"/>
      <c r="H568" s="15"/>
      <c r="I568" s="15"/>
      <c r="J568" s="15"/>
      <c r="K568" s="15"/>
      <c r="L568" s="15"/>
      <c r="M568" s="15"/>
      <c r="N568" s="15"/>
      <c r="O568" s="15"/>
      <c r="P568" s="15"/>
      <c r="Q568" s="15"/>
      <c r="R568" s="15"/>
      <c r="S568" s="15"/>
      <c r="T568" s="15"/>
      <c r="U568" s="15"/>
      <c r="V568" s="15"/>
      <c r="W568" s="15"/>
      <c r="X568" s="15"/>
      <c r="Y568" s="14"/>
      <c r="Z568" s="14"/>
    </row>
    <row r="569">
      <c r="A569" s="15">
        <v>567.0</v>
      </c>
      <c r="B569" s="15">
        <v>1974.0</v>
      </c>
      <c r="C569" s="15" t="s">
        <v>1011</v>
      </c>
      <c r="D569" s="15" t="s">
        <v>1012</v>
      </c>
      <c r="E569" s="15" t="s">
        <v>7</v>
      </c>
      <c r="F569" s="15" t="s">
        <v>1013</v>
      </c>
      <c r="G569" s="15"/>
      <c r="H569" s="15"/>
      <c r="I569" s="15"/>
      <c r="J569" s="15"/>
      <c r="K569" s="15"/>
      <c r="L569" s="15"/>
      <c r="M569" s="15"/>
      <c r="N569" s="15"/>
      <c r="O569" s="15"/>
      <c r="P569" s="15"/>
      <c r="Q569" s="15"/>
      <c r="R569" s="15"/>
      <c r="S569" s="15"/>
      <c r="T569" s="15"/>
      <c r="U569" s="15"/>
      <c r="V569" s="15"/>
      <c r="W569" s="15"/>
      <c r="X569" s="15"/>
      <c r="Y569" s="14"/>
      <c r="Z569" s="14"/>
    </row>
    <row r="570">
      <c r="A570" s="15">
        <v>568.0</v>
      </c>
      <c r="B570" s="15">
        <v>1974.0</v>
      </c>
      <c r="C570" s="15" t="s">
        <v>835</v>
      </c>
      <c r="D570" s="15" t="s">
        <v>1014</v>
      </c>
      <c r="E570" s="15" t="s">
        <v>15</v>
      </c>
      <c r="F570" s="15" t="s">
        <v>1015</v>
      </c>
      <c r="G570" s="15"/>
      <c r="H570" s="15"/>
      <c r="I570" s="15"/>
      <c r="J570" s="15"/>
      <c r="K570" s="15"/>
      <c r="L570" s="15"/>
      <c r="M570" s="15"/>
      <c r="N570" s="15"/>
      <c r="O570" s="15"/>
      <c r="P570" s="15"/>
      <c r="Q570" s="15"/>
      <c r="R570" s="15"/>
      <c r="S570" s="15"/>
      <c r="T570" s="15"/>
      <c r="U570" s="15"/>
      <c r="V570" s="15"/>
      <c r="W570" s="15"/>
      <c r="X570" s="15"/>
      <c r="Y570" s="14"/>
      <c r="Z570" s="14"/>
    </row>
    <row r="571">
      <c r="A571" s="15">
        <v>569.0</v>
      </c>
      <c r="B571" s="15">
        <v>1974.0</v>
      </c>
      <c r="C571" s="15" t="s">
        <v>638</v>
      </c>
      <c r="D571" s="15" t="s">
        <v>1016</v>
      </c>
      <c r="E571" s="15" t="s">
        <v>7</v>
      </c>
      <c r="F571" s="15" t="s">
        <v>1017</v>
      </c>
      <c r="G571" s="15"/>
      <c r="H571" s="15"/>
      <c r="I571" s="15"/>
      <c r="J571" s="15"/>
      <c r="K571" s="15"/>
      <c r="L571" s="15"/>
      <c r="M571" s="15"/>
      <c r="N571" s="15"/>
      <c r="O571" s="15"/>
      <c r="P571" s="15"/>
      <c r="Q571" s="15"/>
      <c r="R571" s="15"/>
      <c r="S571" s="15"/>
      <c r="T571" s="15"/>
      <c r="U571" s="15"/>
      <c r="V571" s="15"/>
      <c r="W571" s="15"/>
      <c r="X571" s="15"/>
      <c r="Y571" s="14"/>
      <c r="Z571" s="14"/>
    </row>
    <row r="572">
      <c r="A572" s="15">
        <v>570.0</v>
      </c>
      <c r="B572" s="15">
        <v>1974.0</v>
      </c>
      <c r="C572" s="15" t="s">
        <v>919</v>
      </c>
      <c r="D572" s="15" t="s">
        <v>1018</v>
      </c>
      <c r="E572" s="15" t="s">
        <v>180</v>
      </c>
      <c r="F572" s="15" t="s">
        <v>1019</v>
      </c>
      <c r="G572" s="15"/>
      <c r="H572" s="15"/>
      <c r="I572" s="15"/>
      <c r="J572" s="15"/>
      <c r="K572" s="15"/>
      <c r="L572" s="15"/>
      <c r="M572" s="15"/>
      <c r="N572" s="15"/>
      <c r="O572" s="15"/>
      <c r="P572" s="15"/>
      <c r="Q572" s="15"/>
      <c r="R572" s="15"/>
      <c r="S572" s="15"/>
      <c r="T572" s="15"/>
      <c r="U572" s="15"/>
      <c r="V572" s="15"/>
      <c r="W572" s="15"/>
      <c r="X572" s="15"/>
      <c r="Y572" s="14"/>
      <c r="Z572" s="14"/>
    </row>
    <row r="573">
      <c r="A573" s="15">
        <v>571.0</v>
      </c>
      <c r="B573" s="15">
        <v>1974.0</v>
      </c>
      <c r="C573" s="15" t="s">
        <v>1020</v>
      </c>
      <c r="D573" s="15" t="s">
        <v>1021</v>
      </c>
      <c r="E573" s="15" t="s">
        <v>25</v>
      </c>
      <c r="F573" s="15" t="s">
        <v>1022</v>
      </c>
      <c r="G573" s="15"/>
      <c r="H573" s="15"/>
      <c r="I573" s="15"/>
      <c r="J573" s="15"/>
      <c r="K573" s="15"/>
      <c r="L573" s="15"/>
      <c r="M573" s="15"/>
      <c r="N573" s="15"/>
      <c r="O573" s="15"/>
      <c r="P573" s="15"/>
      <c r="Q573" s="15"/>
      <c r="R573" s="15"/>
      <c r="S573" s="15"/>
      <c r="T573" s="15"/>
      <c r="U573" s="15"/>
      <c r="V573" s="15"/>
      <c r="W573" s="15"/>
      <c r="X573" s="15"/>
      <c r="Y573" s="14"/>
      <c r="Z573" s="14"/>
    </row>
    <row r="574">
      <c r="A574" s="15">
        <v>572.0</v>
      </c>
      <c r="B574" s="15">
        <v>1974.0</v>
      </c>
      <c r="C574" s="15" t="s">
        <v>1023</v>
      </c>
      <c r="D574" s="15" t="s">
        <v>1024</v>
      </c>
      <c r="E574" s="15" t="s">
        <v>15</v>
      </c>
      <c r="F574" s="15" t="s">
        <v>1025</v>
      </c>
      <c r="G574" s="15"/>
      <c r="H574" s="15"/>
      <c r="I574" s="15"/>
      <c r="J574" s="15"/>
      <c r="K574" s="15"/>
      <c r="L574" s="15"/>
      <c r="M574" s="15"/>
      <c r="N574" s="15"/>
      <c r="O574" s="15"/>
      <c r="P574" s="15"/>
      <c r="Q574" s="15"/>
      <c r="R574" s="15"/>
      <c r="S574" s="15"/>
      <c r="T574" s="15"/>
      <c r="U574" s="15"/>
      <c r="V574" s="15"/>
      <c r="W574" s="15"/>
      <c r="X574" s="15"/>
      <c r="Y574" s="14"/>
      <c r="Z574" s="14"/>
    </row>
    <row r="575">
      <c r="A575" s="15">
        <v>573.0</v>
      </c>
      <c r="B575" s="15">
        <v>1974.0</v>
      </c>
      <c r="C575" s="15" t="s">
        <v>1026</v>
      </c>
      <c r="D575" s="15" t="s">
        <v>821</v>
      </c>
      <c r="E575" s="15" t="s">
        <v>114</v>
      </c>
      <c r="F575" s="15" t="s">
        <v>1027</v>
      </c>
      <c r="G575" s="15"/>
      <c r="H575" s="15"/>
      <c r="I575" s="15"/>
      <c r="J575" s="15"/>
      <c r="K575" s="15"/>
      <c r="L575" s="15"/>
      <c r="M575" s="15"/>
      <c r="N575" s="15"/>
      <c r="O575" s="15"/>
      <c r="P575" s="15"/>
      <c r="Q575" s="15"/>
      <c r="R575" s="15"/>
      <c r="S575" s="15"/>
      <c r="T575" s="15"/>
      <c r="U575" s="15"/>
      <c r="V575" s="15"/>
      <c r="W575" s="15"/>
      <c r="X575" s="15"/>
      <c r="Y575" s="14"/>
      <c r="Z575" s="14"/>
    </row>
    <row r="576">
      <c r="A576" s="15">
        <v>574.0</v>
      </c>
      <c r="B576" s="15">
        <v>1974.0</v>
      </c>
      <c r="C576" s="15" t="s">
        <v>1028</v>
      </c>
      <c r="D576" s="15" t="s">
        <v>1029</v>
      </c>
      <c r="E576" s="15" t="s">
        <v>15</v>
      </c>
      <c r="F576" s="15" t="s">
        <v>1030</v>
      </c>
      <c r="G576" s="15"/>
      <c r="H576" s="15"/>
      <c r="I576" s="15"/>
      <c r="J576" s="15"/>
      <c r="K576" s="15"/>
      <c r="L576" s="15"/>
      <c r="M576" s="15"/>
      <c r="N576" s="15"/>
      <c r="O576" s="15"/>
      <c r="P576" s="15"/>
      <c r="Q576" s="15"/>
      <c r="R576" s="15"/>
      <c r="S576" s="15"/>
      <c r="T576" s="15"/>
      <c r="U576" s="15"/>
      <c r="V576" s="15"/>
      <c r="W576" s="15"/>
      <c r="X576" s="15"/>
      <c r="Y576" s="14"/>
      <c r="Z576" s="14"/>
    </row>
    <row r="577">
      <c r="A577" s="15">
        <v>575.0</v>
      </c>
      <c r="B577" s="15">
        <v>1974.0</v>
      </c>
      <c r="C577" s="15" t="s">
        <v>397</v>
      </c>
      <c r="D577" s="15" t="s">
        <v>1031</v>
      </c>
      <c r="E577" s="15" t="s">
        <v>100</v>
      </c>
      <c r="F577" s="15" t="s">
        <v>1032</v>
      </c>
      <c r="G577" s="15"/>
      <c r="H577" s="15"/>
      <c r="I577" s="15"/>
      <c r="J577" s="15"/>
      <c r="K577" s="15"/>
      <c r="L577" s="15"/>
      <c r="M577" s="15"/>
      <c r="N577" s="15"/>
      <c r="O577" s="15"/>
      <c r="P577" s="15"/>
      <c r="Q577" s="15"/>
      <c r="R577" s="15"/>
      <c r="S577" s="15"/>
      <c r="T577" s="15"/>
      <c r="U577" s="15"/>
      <c r="V577" s="15"/>
      <c r="W577" s="15"/>
      <c r="X577" s="15"/>
      <c r="Y577" s="14"/>
      <c r="Z577" s="14"/>
    </row>
    <row r="578">
      <c r="A578" s="15">
        <v>576.0</v>
      </c>
      <c r="B578" s="15">
        <v>1974.0</v>
      </c>
      <c r="C578" s="15" t="s">
        <v>794</v>
      </c>
      <c r="D578" s="15" t="s">
        <v>1033</v>
      </c>
      <c r="E578" s="15" t="s">
        <v>50</v>
      </c>
      <c r="F578" s="15" t="s">
        <v>1034</v>
      </c>
      <c r="G578" s="15"/>
      <c r="H578" s="15"/>
      <c r="I578" s="15"/>
      <c r="J578" s="15"/>
      <c r="K578" s="15"/>
      <c r="L578" s="15"/>
      <c r="M578" s="15"/>
      <c r="N578" s="15"/>
      <c r="O578" s="15"/>
      <c r="P578" s="15"/>
      <c r="Q578" s="15"/>
      <c r="R578" s="15"/>
      <c r="S578" s="15"/>
      <c r="T578" s="15"/>
      <c r="U578" s="15"/>
      <c r="V578" s="15"/>
      <c r="W578" s="15"/>
      <c r="X578" s="15"/>
      <c r="Y578" s="14"/>
      <c r="Z578" s="14"/>
    </row>
    <row r="579">
      <c r="A579" s="15">
        <v>577.0</v>
      </c>
      <c r="B579" s="15">
        <v>1974.0</v>
      </c>
      <c r="C579" s="15" t="s">
        <v>1035</v>
      </c>
      <c r="D579" s="15" t="s">
        <v>1036</v>
      </c>
      <c r="E579" s="15" t="s">
        <v>15</v>
      </c>
      <c r="F579" s="15" t="s">
        <v>1037</v>
      </c>
      <c r="G579" s="15"/>
      <c r="H579" s="15"/>
      <c r="I579" s="15"/>
      <c r="J579" s="15"/>
      <c r="K579" s="15"/>
      <c r="L579" s="15"/>
      <c r="M579" s="15"/>
      <c r="N579" s="15"/>
      <c r="O579" s="15"/>
      <c r="P579" s="15"/>
      <c r="Q579" s="15"/>
      <c r="R579" s="15"/>
      <c r="S579" s="15"/>
      <c r="T579" s="15"/>
      <c r="U579" s="15"/>
      <c r="V579" s="15"/>
      <c r="W579" s="15"/>
      <c r="X579" s="15"/>
      <c r="Y579" s="14"/>
      <c r="Z579" s="14"/>
    </row>
    <row r="580">
      <c r="A580" s="15">
        <v>578.0</v>
      </c>
      <c r="B580" s="15">
        <v>1974.0</v>
      </c>
      <c r="C580" s="15" t="s">
        <v>727</v>
      </c>
      <c r="D580" s="15" t="s">
        <v>1038</v>
      </c>
      <c r="E580" s="15" t="s">
        <v>25</v>
      </c>
      <c r="F580" s="15" t="s">
        <v>1039</v>
      </c>
      <c r="G580" s="15"/>
      <c r="H580" s="15"/>
      <c r="I580" s="15"/>
      <c r="J580" s="15"/>
      <c r="K580" s="15"/>
      <c r="L580" s="15"/>
      <c r="M580" s="15"/>
      <c r="N580" s="15"/>
      <c r="O580" s="15"/>
      <c r="P580" s="15"/>
      <c r="Q580" s="15"/>
      <c r="R580" s="15"/>
      <c r="S580" s="15"/>
      <c r="T580" s="15"/>
      <c r="U580" s="15"/>
      <c r="V580" s="15"/>
      <c r="W580" s="15"/>
      <c r="X580" s="15"/>
      <c r="Y580" s="14"/>
      <c r="Z580" s="14"/>
    </row>
    <row r="581">
      <c r="A581" s="15">
        <v>579.0</v>
      </c>
      <c r="B581" s="15">
        <v>1974.0</v>
      </c>
      <c r="C581" s="15" t="s">
        <v>145</v>
      </c>
      <c r="D581" s="15" t="s">
        <v>1040</v>
      </c>
      <c r="E581" s="15" t="s">
        <v>15</v>
      </c>
      <c r="F581" s="15" t="s">
        <v>1041</v>
      </c>
      <c r="G581" s="15"/>
      <c r="H581" s="15"/>
      <c r="I581" s="15"/>
      <c r="J581" s="15"/>
      <c r="K581" s="15"/>
      <c r="L581" s="15"/>
      <c r="M581" s="15"/>
      <c r="N581" s="15"/>
      <c r="O581" s="15"/>
      <c r="P581" s="15"/>
      <c r="Q581" s="15"/>
      <c r="R581" s="15"/>
      <c r="S581" s="15"/>
      <c r="T581" s="15"/>
      <c r="U581" s="15"/>
      <c r="V581" s="15"/>
      <c r="W581" s="15"/>
      <c r="X581" s="15"/>
      <c r="Y581" s="14"/>
      <c r="Z581" s="14"/>
    </row>
    <row r="582">
      <c r="A582" s="15">
        <v>580.0</v>
      </c>
      <c r="B582" s="15">
        <v>1974.0</v>
      </c>
      <c r="C582" s="15" t="s">
        <v>1042</v>
      </c>
      <c r="D582" s="15" t="s">
        <v>1043</v>
      </c>
      <c r="E582" s="15" t="s">
        <v>353</v>
      </c>
      <c r="F582" s="15" t="s">
        <v>1044</v>
      </c>
      <c r="G582" s="15"/>
      <c r="H582" s="15"/>
      <c r="I582" s="15"/>
      <c r="J582" s="15"/>
      <c r="K582" s="15"/>
      <c r="L582" s="15"/>
      <c r="M582" s="15"/>
      <c r="N582" s="15"/>
      <c r="O582" s="15"/>
      <c r="P582" s="15"/>
      <c r="Q582" s="15"/>
      <c r="R582" s="15"/>
      <c r="S582" s="15"/>
      <c r="T582" s="15"/>
      <c r="U582" s="15"/>
      <c r="V582" s="15"/>
      <c r="W582" s="15"/>
      <c r="X582" s="15"/>
      <c r="Y582" s="14"/>
      <c r="Z582" s="14"/>
    </row>
    <row r="583">
      <c r="A583" s="15">
        <v>581.0</v>
      </c>
      <c r="B583" s="15">
        <v>1974.0</v>
      </c>
      <c r="C583" s="15" t="s">
        <v>204</v>
      </c>
      <c r="D583" s="15" t="s">
        <v>1045</v>
      </c>
      <c r="E583" s="15" t="s">
        <v>15</v>
      </c>
      <c r="F583" s="15" t="s">
        <v>1046</v>
      </c>
      <c r="G583" s="15"/>
      <c r="H583" s="15"/>
      <c r="I583" s="15"/>
      <c r="J583" s="15"/>
      <c r="K583" s="15"/>
      <c r="L583" s="15"/>
      <c r="M583" s="15"/>
      <c r="N583" s="15"/>
      <c r="O583" s="15"/>
      <c r="P583" s="15"/>
      <c r="Q583" s="15"/>
      <c r="R583" s="15"/>
      <c r="S583" s="15"/>
      <c r="T583" s="15"/>
      <c r="U583" s="15"/>
      <c r="V583" s="15"/>
      <c r="W583" s="15"/>
      <c r="X583" s="15"/>
      <c r="Y583" s="14"/>
      <c r="Z583" s="14"/>
    </row>
    <row r="584">
      <c r="A584" s="15">
        <v>582.0</v>
      </c>
      <c r="B584" s="15">
        <v>1974.0</v>
      </c>
      <c r="C584" s="15" t="s">
        <v>1047</v>
      </c>
      <c r="D584" s="15" t="s">
        <v>1048</v>
      </c>
      <c r="E584" s="15" t="s">
        <v>18</v>
      </c>
      <c r="F584" s="15" t="s">
        <v>1049</v>
      </c>
      <c r="G584" s="15"/>
      <c r="H584" s="15"/>
      <c r="I584" s="15"/>
      <c r="J584" s="15"/>
      <c r="K584" s="15"/>
      <c r="L584" s="15"/>
      <c r="M584" s="15"/>
      <c r="N584" s="15"/>
      <c r="O584" s="15"/>
      <c r="P584" s="15"/>
      <c r="Q584" s="15"/>
      <c r="R584" s="15"/>
      <c r="S584" s="15"/>
      <c r="T584" s="15"/>
      <c r="U584" s="15"/>
      <c r="V584" s="15"/>
      <c r="W584" s="15"/>
      <c r="X584" s="15"/>
      <c r="Y584" s="14"/>
      <c r="Z584" s="14"/>
    </row>
    <row r="585">
      <c r="A585" s="15">
        <v>583.0</v>
      </c>
      <c r="B585" s="15">
        <v>1974.0</v>
      </c>
      <c r="C585" s="15" t="s">
        <v>1050</v>
      </c>
      <c r="D585" s="15" t="s">
        <v>1051</v>
      </c>
      <c r="E585" s="15" t="s">
        <v>100</v>
      </c>
      <c r="F585" s="15" t="s">
        <v>1052</v>
      </c>
      <c r="G585" s="15"/>
      <c r="H585" s="15"/>
      <c r="I585" s="15"/>
      <c r="J585" s="15"/>
      <c r="K585" s="15"/>
      <c r="L585" s="15"/>
      <c r="M585" s="15"/>
      <c r="N585" s="15"/>
      <c r="O585" s="15"/>
      <c r="P585" s="15"/>
      <c r="Q585" s="15"/>
      <c r="R585" s="15"/>
      <c r="S585" s="15"/>
      <c r="T585" s="15"/>
      <c r="U585" s="15"/>
      <c r="V585" s="15"/>
      <c r="W585" s="15"/>
      <c r="X585" s="15"/>
      <c r="Y585" s="14"/>
      <c r="Z585" s="14"/>
    </row>
    <row r="586">
      <c r="A586" s="15">
        <v>584.0</v>
      </c>
      <c r="B586" s="15">
        <v>1974.0</v>
      </c>
      <c r="C586" s="15" t="s">
        <v>835</v>
      </c>
      <c r="D586" s="15" t="s">
        <v>1053</v>
      </c>
      <c r="E586" s="15" t="s">
        <v>100</v>
      </c>
      <c r="F586" s="15" t="s">
        <v>1054</v>
      </c>
      <c r="G586" s="15"/>
      <c r="H586" s="15"/>
      <c r="I586" s="15"/>
      <c r="J586" s="15"/>
      <c r="K586" s="15"/>
      <c r="L586" s="15"/>
      <c r="M586" s="15"/>
      <c r="N586" s="15"/>
      <c r="O586" s="15"/>
      <c r="P586" s="15"/>
      <c r="Q586" s="15"/>
      <c r="R586" s="15"/>
      <c r="S586" s="15"/>
      <c r="T586" s="15"/>
      <c r="U586" s="15"/>
      <c r="V586" s="15"/>
      <c r="W586" s="15"/>
      <c r="X586" s="15"/>
      <c r="Y586" s="14"/>
      <c r="Z586" s="14"/>
    </row>
    <row r="587">
      <c r="A587" s="15">
        <v>585.0</v>
      </c>
      <c r="B587" s="15">
        <v>1974.0</v>
      </c>
      <c r="C587" s="15" t="s">
        <v>1055</v>
      </c>
      <c r="D587" s="15" t="s">
        <v>1056</v>
      </c>
      <c r="E587" s="15" t="s">
        <v>7</v>
      </c>
      <c r="F587" s="15" t="s">
        <v>1057</v>
      </c>
      <c r="G587" s="15"/>
      <c r="H587" s="15"/>
      <c r="I587" s="15"/>
      <c r="J587" s="15"/>
      <c r="K587" s="15"/>
      <c r="L587" s="15"/>
      <c r="M587" s="15"/>
      <c r="N587" s="15"/>
      <c r="O587" s="15"/>
      <c r="P587" s="15"/>
      <c r="Q587" s="15"/>
      <c r="R587" s="15"/>
      <c r="S587" s="15"/>
      <c r="T587" s="15"/>
      <c r="U587" s="15"/>
      <c r="V587" s="15"/>
      <c r="W587" s="15"/>
      <c r="X587" s="15"/>
      <c r="Y587" s="14"/>
      <c r="Z587" s="14"/>
    </row>
    <row r="588">
      <c r="A588" s="15">
        <v>586.0</v>
      </c>
      <c r="B588" s="15">
        <v>1974.0</v>
      </c>
      <c r="C588" s="15" t="s">
        <v>1035</v>
      </c>
      <c r="D588" s="15" t="s">
        <v>1058</v>
      </c>
      <c r="E588" s="15" t="s">
        <v>7</v>
      </c>
      <c r="F588" s="15" t="s">
        <v>1059</v>
      </c>
      <c r="G588" s="15"/>
      <c r="H588" s="15"/>
      <c r="I588" s="15"/>
      <c r="J588" s="15"/>
      <c r="K588" s="15"/>
      <c r="L588" s="15"/>
      <c r="M588" s="15"/>
      <c r="N588" s="15"/>
      <c r="O588" s="15"/>
      <c r="P588" s="15"/>
      <c r="Q588" s="15"/>
      <c r="R588" s="15"/>
      <c r="S588" s="15"/>
      <c r="T588" s="15"/>
      <c r="U588" s="15"/>
      <c r="V588" s="15"/>
      <c r="W588" s="15"/>
      <c r="X588" s="15"/>
      <c r="Y588" s="14"/>
      <c r="Z588" s="14"/>
    </row>
    <row r="589">
      <c r="A589" s="15">
        <v>587.0</v>
      </c>
      <c r="B589" s="15">
        <v>1974.0</v>
      </c>
      <c r="C589" s="15" t="s">
        <v>397</v>
      </c>
      <c r="D589" s="15" t="s">
        <v>1060</v>
      </c>
      <c r="E589" s="15" t="s">
        <v>15</v>
      </c>
      <c r="F589" s="15" t="s">
        <v>1061</v>
      </c>
      <c r="G589" s="15"/>
      <c r="H589" s="15"/>
      <c r="I589" s="15"/>
      <c r="J589" s="15"/>
      <c r="K589" s="15"/>
      <c r="L589" s="15"/>
      <c r="M589" s="15"/>
      <c r="N589" s="15"/>
      <c r="O589" s="15"/>
      <c r="P589" s="15"/>
      <c r="Q589" s="15"/>
      <c r="R589" s="15"/>
      <c r="S589" s="15"/>
      <c r="T589" s="15"/>
      <c r="U589" s="15"/>
      <c r="V589" s="15"/>
      <c r="W589" s="15"/>
      <c r="X589" s="15"/>
      <c r="Y589" s="14"/>
      <c r="Z589" s="14"/>
    </row>
    <row r="590">
      <c r="A590" s="15">
        <v>588.0</v>
      </c>
      <c r="B590" s="15">
        <v>1974.0</v>
      </c>
      <c r="C590" s="15" t="s">
        <v>832</v>
      </c>
      <c r="D590" s="15" t="s">
        <v>1062</v>
      </c>
      <c r="E590" s="15" t="s">
        <v>172</v>
      </c>
      <c r="F590" s="15" t="s">
        <v>1063</v>
      </c>
      <c r="G590" s="15"/>
      <c r="H590" s="15"/>
      <c r="I590" s="15"/>
      <c r="J590" s="15"/>
      <c r="K590" s="15"/>
      <c r="L590" s="15"/>
      <c r="M590" s="15"/>
      <c r="N590" s="15"/>
      <c r="O590" s="15"/>
      <c r="P590" s="15"/>
      <c r="Q590" s="15"/>
      <c r="R590" s="15"/>
      <c r="S590" s="15"/>
      <c r="T590" s="15"/>
      <c r="U590" s="15"/>
      <c r="V590" s="15"/>
      <c r="W590" s="15"/>
      <c r="X590" s="15"/>
      <c r="Y590" s="14"/>
      <c r="Z590" s="14"/>
    </row>
    <row r="591">
      <c r="A591" s="15">
        <v>589.0</v>
      </c>
      <c r="B591" s="15">
        <v>1974.0</v>
      </c>
      <c r="C591" s="15" t="s">
        <v>794</v>
      </c>
      <c r="D591" s="15" t="s">
        <v>1064</v>
      </c>
      <c r="E591" s="15" t="s">
        <v>276</v>
      </c>
      <c r="F591" s="15" t="s">
        <v>1065</v>
      </c>
      <c r="G591" s="15"/>
      <c r="H591" s="15"/>
      <c r="I591" s="15"/>
      <c r="J591" s="15"/>
      <c r="K591" s="15"/>
      <c r="L591" s="15"/>
      <c r="M591" s="15"/>
      <c r="N591" s="15"/>
      <c r="O591" s="15"/>
      <c r="P591" s="15"/>
      <c r="Q591" s="15"/>
      <c r="R591" s="15"/>
      <c r="S591" s="15"/>
      <c r="T591" s="15"/>
      <c r="U591" s="15"/>
      <c r="V591" s="15"/>
      <c r="W591" s="15"/>
      <c r="X591" s="15"/>
      <c r="Y591" s="14"/>
      <c r="Z591" s="14"/>
    </row>
    <row r="592">
      <c r="A592" s="15">
        <v>590.0</v>
      </c>
      <c r="B592" s="15">
        <v>1974.0</v>
      </c>
      <c r="C592" s="15" t="s">
        <v>1004</v>
      </c>
      <c r="D592" s="15" t="s">
        <v>1066</v>
      </c>
      <c r="E592" s="15" t="s">
        <v>1067</v>
      </c>
      <c r="F592" s="15" t="s">
        <v>1068</v>
      </c>
      <c r="G592" s="15"/>
      <c r="H592" s="15"/>
      <c r="I592" s="15"/>
      <c r="J592" s="15"/>
      <c r="K592" s="15"/>
      <c r="L592" s="15"/>
      <c r="M592" s="15"/>
      <c r="N592" s="15"/>
      <c r="O592" s="15"/>
      <c r="P592" s="15"/>
      <c r="Q592" s="15"/>
      <c r="R592" s="15"/>
      <c r="S592" s="15"/>
      <c r="T592" s="15"/>
      <c r="U592" s="15"/>
      <c r="V592" s="15"/>
      <c r="W592" s="15"/>
      <c r="X592" s="15"/>
      <c r="Y592" s="14"/>
      <c r="Z592" s="14"/>
    </row>
    <row r="593">
      <c r="A593" s="15">
        <v>591.0</v>
      </c>
      <c r="B593" s="15">
        <v>1974.0</v>
      </c>
      <c r="C593" s="15" t="s">
        <v>727</v>
      </c>
      <c r="D593" s="15" t="s">
        <v>1069</v>
      </c>
      <c r="E593" s="15" t="s">
        <v>166</v>
      </c>
      <c r="F593" s="15" t="s">
        <v>1070</v>
      </c>
      <c r="G593" s="15"/>
      <c r="H593" s="15"/>
      <c r="I593" s="15"/>
      <c r="J593" s="15"/>
      <c r="K593" s="15"/>
      <c r="L593" s="15"/>
      <c r="M593" s="15"/>
      <c r="N593" s="15"/>
      <c r="O593" s="15"/>
      <c r="P593" s="15"/>
      <c r="Q593" s="15"/>
      <c r="R593" s="15"/>
      <c r="S593" s="15"/>
      <c r="T593" s="15"/>
      <c r="U593" s="15"/>
      <c r="V593" s="15"/>
      <c r="W593" s="15"/>
      <c r="X593" s="15"/>
      <c r="Y593" s="14"/>
      <c r="Z593" s="14"/>
    </row>
    <row r="594">
      <c r="A594" s="15">
        <v>592.0</v>
      </c>
      <c r="B594" s="15">
        <v>1974.0</v>
      </c>
      <c r="C594" s="15" t="s">
        <v>1035</v>
      </c>
      <c r="D594" s="15" t="s">
        <v>1071</v>
      </c>
      <c r="E594" s="15" t="s">
        <v>15</v>
      </c>
      <c r="F594" s="15" t="s">
        <v>1072</v>
      </c>
      <c r="G594" s="15"/>
      <c r="H594" s="15"/>
      <c r="I594" s="15"/>
      <c r="J594" s="15"/>
      <c r="K594" s="15"/>
      <c r="L594" s="15"/>
      <c r="M594" s="15"/>
      <c r="N594" s="15"/>
      <c r="O594" s="15"/>
      <c r="P594" s="15"/>
      <c r="Q594" s="15"/>
      <c r="R594" s="15"/>
      <c r="S594" s="15"/>
      <c r="T594" s="15"/>
      <c r="U594" s="15"/>
      <c r="V594" s="15"/>
      <c r="W594" s="15"/>
      <c r="X594" s="15"/>
      <c r="Y594" s="14"/>
      <c r="Z594" s="14"/>
    </row>
    <row r="595">
      <c r="A595" s="16">
        <v>593.0</v>
      </c>
      <c r="B595" s="16">
        <v>1974.0</v>
      </c>
      <c r="C595" s="17" t="s">
        <v>956</v>
      </c>
      <c r="D595" s="17" t="s">
        <v>1071</v>
      </c>
      <c r="E595" s="19" t="s">
        <v>15</v>
      </c>
      <c r="F595" s="18" t="s">
        <v>1073</v>
      </c>
      <c r="G595" s="16"/>
      <c r="H595" s="16"/>
      <c r="I595" s="17"/>
      <c r="J595" s="17"/>
      <c r="K595" s="19"/>
      <c r="L595" s="18"/>
      <c r="M595" s="16"/>
      <c r="N595" s="16"/>
      <c r="O595" s="17"/>
      <c r="P595" s="17"/>
      <c r="Q595" s="19"/>
      <c r="R595" s="18"/>
      <c r="S595" s="16"/>
      <c r="T595" s="16"/>
      <c r="U595" s="17"/>
      <c r="V595" s="17"/>
      <c r="W595" s="19"/>
      <c r="X595" s="18"/>
      <c r="Y595" s="14"/>
      <c r="Z595" s="14"/>
    </row>
    <row r="596">
      <c r="A596" s="15">
        <v>594.0</v>
      </c>
      <c r="B596" s="15">
        <v>1974.0</v>
      </c>
      <c r="C596" s="15" t="s">
        <v>727</v>
      </c>
      <c r="D596" s="15" t="s">
        <v>1074</v>
      </c>
      <c r="E596" s="15" t="s">
        <v>7</v>
      </c>
      <c r="F596" s="15" t="s">
        <v>1075</v>
      </c>
      <c r="G596" s="15"/>
      <c r="H596" s="15"/>
      <c r="I596" s="15"/>
      <c r="J596" s="15"/>
      <c r="K596" s="15"/>
      <c r="L596" s="15"/>
      <c r="M596" s="15"/>
      <c r="N596" s="15"/>
      <c r="O596" s="15"/>
      <c r="P596" s="15"/>
      <c r="Q596" s="15"/>
      <c r="R596" s="15"/>
      <c r="S596" s="15"/>
      <c r="T596" s="15"/>
      <c r="U596" s="15"/>
      <c r="V596" s="15"/>
      <c r="W596" s="15"/>
      <c r="X596" s="15"/>
      <c r="Y596" s="14"/>
      <c r="Z596" s="14"/>
    </row>
    <row r="597">
      <c r="A597" s="15">
        <v>595.0</v>
      </c>
      <c r="B597" s="15">
        <v>1974.0</v>
      </c>
      <c r="C597" s="15" t="s">
        <v>629</v>
      </c>
      <c r="D597" s="15" t="s">
        <v>1076</v>
      </c>
      <c r="E597" s="15" t="s">
        <v>25</v>
      </c>
      <c r="F597" s="15" t="s">
        <v>1077</v>
      </c>
      <c r="G597" s="15"/>
      <c r="H597" s="15"/>
      <c r="I597" s="15"/>
      <c r="J597" s="15"/>
      <c r="K597" s="15"/>
      <c r="L597" s="15"/>
      <c r="M597" s="15"/>
      <c r="N597" s="15"/>
      <c r="O597" s="15"/>
      <c r="P597" s="15"/>
      <c r="Q597" s="15"/>
      <c r="R597" s="15"/>
      <c r="S597" s="15"/>
      <c r="T597" s="15"/>
      <c r="U597" s="15"/>
      <c r="V597" s="15"/>
      <c r="W597" s="15"/>
      <c r="X597" s="15"/>
      <c r="Y597" s="14"/>
      <c r="Z597" s="14"/>
    </row>
    <row r="598">
      <c r="A598" s="15">
        <v>596.0</v>
      </c>
      <c r="B598" s="15">
        <v>1974.0</v>
      </c>
      <c r="C598" s="15" t="s">
        <v>791</v>
      </c>
      <c r="D598" s="15" t="s">
        <v>1078</v>
      </c>
      <c r="E598" s="15" t="s">
        <v>7</v>
      </c>
      <c r="F598" s="15" t="s">
        <v>1079</v>
      </c>
      <c r="G598" s="15"/>
      <c r="H598" s="15"/>
      <c r="I598" s="15"/>
      <c r="J598" s="15"/>
      <c r="K598" s="15"/>
      <c r="L598" s="15"/>
      <c r="M598" s="15"/>
      <c r="N598" s="15"/>
      <c r="O598" s="15"/>
      <c r="P598" s="15"/>
      <c r="Q598" s="15"/>
      <c r="R598" s="15"/>
      <c r="S598" s="15"/>
      <c r="T598" s="15"/>
      <c r="U598" s="15"/>
      <c r="V598" s="15"/>
      <c r="W598" s="15"/>
      <c r="X598" s="15"/>
      <c r="Y598" s="14"/>
      <c r="Z598" s="14"/>
    </row>
    <row r="599">
      <c r="A599" s="15">
        <v>597.0</v>
      </c>
      <c r="B599" s="15">
        <v>1974.0</v>
      </c>
      <c r="C599" s="15" t="s">
        <v>1080</v>
      </c>
      <c r="D599" s="15" t="s">
        <v>1081</v>
      </c>
      <c r="E599" s="15" t="s">
        <v>25</v>
      </c>
      <c r="F599" s="15" t="s">
        <v>1082</v>
      </c>
      <c r="G599" s="15"/>
      <c r="H599" s="15"/>
      <c r="I599" s="15"/>
      <c r="J599" s="15"/>
      <c r="K599" s="15"/>
      <c r="L599" s="15"/>
      <c r="M599" s="15"/>
      <c r="N599" s="15"/>
      <c r="O599" s="15"/>
      <c r="P599" s="15"/>
      <c r="Q599" s="15"/>
      <c r="R599" s="15"/>
      <c r="S599" s="15"/>
      <c r="T599" s="15"/>
      <c r="U599" s="15"/>
      <c r="V599" s="15"/>
      <c r="W599" s="15"/>
      <c r="X599" s="15"/>
      <c r="Y599" s="14"/>
      <c r="Z599" s="14"/>
    </row>
    <row r="600">
      <c r="A600" s="15">
        <v>598.0</v>
      </c>
      <c r="B600" s="15">
        <v>1974.0</v>
      </c>
      <c r="C600" s="15" t="s">
        <v>1083</v>
      </c>
      <c r="D600" s="15" t="s">
        <v>1084</v>
      </c>
      <c r="E600" s="15" t="s">
        <v>114</v>
      </c>
      <c r="F600" s="15" t="s">
        <v>1085</v>
      </c>
      <c r="G600" s="15"/>
      <c r="H600" s="15"/>
      <c r="I600" s="15"/>
      <c r="J600" s="15"/>
      <c r="K600" s="15"/>
      <c r="L600" s="15"/>
      <c r="M600" s="15"/>
      <c r="N600" s="15"/>
      <c r="O600" s="15"/>
      <c r="P600" s="15"/>
      <c r="Q600" s="15"/>
      <c r="R600" s="15"/>
      <c r="S600" s="15"/>
      <c r="T600" s="15"/>
      <c r="U600" s="15"/>
      <c r="V600" s="15"/>
      <c r="W600" s="15"/>
      <c r="X600" s="15"/>
      <c r="Y600" s="14"/>
      <c r="Z600" s="14"/>
    </row>
    <row r="601">
      <c r="A601" s="15">
        <v>599.0</v>
      </c>
      <c r="B601" s="15">
        <v>1974.0</v>
      </c>
      <c r="C601" s="15" t="s">
        <v>970</v>
      </c>
      <c r="D601" s="15" t="s">
        <v>1086</v>
      </c>
      <c r="E601" s="15" t="s">
        <v>15</v>
      </c>
      <c r="F601" s="15" t="s">
        <v>1087</v>
      </c>
      <c r="G601" s="15"/>
      <c r="H601" s="15"/>
      <c r="I601" s="15"/>
      <c r="J601" s="15"/>
      <c r="K601" s="15"/>
      <c r="L601" s="15"/>
      <c r="M601" s="15"/>
      <c r="N601" s="15"/>
      <c r="O601" s="15"/>
      <c r="P601" s="15"/>
      <c r="Q601" s="15"/>
      <c r="R601" s="15"/>
      <c r="S601" s="15"/>
      <c r="T601" s="15"/>
      <c r="U601" s="15"/>
      <c r="V601" s="15"/>
      <c r="W601" s="15"/>
      <c r="X601" s="15"/>
      <c r="Y601" s="14"/>
      <c r="Z601" s="14"/>
    </row>
    <row r="602">
      <c r="A602" s="15">
        <v>600.0</v>
      </c>
      <c r="B602" s="15">
        <v>1974.0</v>
      </c>
      <c r="C602" s="15" t="s">
        <v>1088</v>
      </c>
      <c r="D602" s="15" t="s">
        <v>1089</v>
      </c>
      <c r="E602" s="15" t="s">
        <v>100</v>
      </c>
      <c r="F602" s="15" t="s">
        <v>1090</v>
      </c>
      <c r="G602" s="15"/>
      <c r="H602" s="15"/>
      <c r="I602" s="15"/>
      <c r="J602" s="15"/>
      <c r="K602" s="15"/>
      <c r="L602" s="15"/>
      <c r="M602" s="15"/>
      <c r="N602" s="15"/>
      <c r="O602" s="15"/>
      <c r="P602" s="15"/>
      <c r="Q602" s="15"/>
      <c r="R602" s="15"/>
      <c r="S602" s="15"/>
      <c r="T602" s="15"/>
      <c r="U602" s="15"/>
      <c r="V602" s="15"/>
      <c r="W602" s="15"/>
      <c r="X602" s="15"/>
      <c r="Y602" s="14"/>
      <c r="Z602" s="14"/>
    </row>
    <row r="603">
      <c r="A603" s="15">
        <v>601.0</v>
      </c>
      <c r="B603" s="15">
        <v>1974.0</v>
      </c>
      <c r="C603" s="15" t="s">
        <v>1091</v>
      </c>
      <c r="D603" s="15" t="s">
        <v>1092</v>
      </c>
      <c r="E603" s="15" t="s">
        <v>15</v>
      </c>
      <c r="F603" s="15" t="s">
        <v>1093</v>
      </c>
      <c r="G603" s="15"/>
      <c r="H603" s="15"/>
      <c r="I603" s="15"/>
      <c r="J603" s="15"/>
      <c r="K603" s="15"/>
      <c r="L603" s="15"/>
      <c r="M603" s="15"/>
      <c r="N603" s="15"/>
      <c r="O603" s="15"/>
      <c r="P603" s="15"/>
      <c r="Q603" s="15"/>
      <c r="R603" s="15"/>
      <c r="S603" s="15"/>
      <c r="T603" s="15"/>
      <c r="U603" s="15"/>
      <c r="V603" s="15"/>
      <c r="W603" s="15"/>
      <c r="X603" s="15"/>
      <c r="Y603" s="14"/>
      <c r="Z603" s="14"/>
    </row>
    <row r="604">
      <c r="A604" s="15">
        <v>602.0</v>
      </c>
      <c r="B604" s="15">
        <v>1974.0</v>
      </c>
      <c r="C604" s="15" t="s">
        <v>1004</v>
      </c>
      <c r="D604" s="15" t="s">
        <v>1094</v>
      </c>
      <c r="E604" s="15" t="s">
        <v>425</v>
      </c>
      <c r="F604" s="15" t="s">
        <v>1095</v>
      </c>
      <c r="G604" s="15"/>
      <c r="H604" s="15"/>
      <c r="I604" s="15"/>
      <c r="J604" s="15"/>
      <c r="K604" s="15"/>
      <c r="L604" s="15"/>
      <c r="M604" s="15"/>
      <c r="N604" s="15"/>
      <c r="O604" s="15"/>
      <c r="P604" s="15"/>
      <c r="Q604" s="15"/>
      <c r="R604" s="15"/>
      <c r="S604" s="15"/>
      <c r="T604" s="15"/>
      <c r="U604" s="15"/>
      <c r="V604" s="15"/>
      <c r="W604" s="15"/>
      <c r="X604" s="15"/>
      <c r="Y604" s="14"/>
      <c r="Z604" s="14"/>
    </row>
    <row r="605">
      <c r="A605" s="15">
        <v>603.0</v>
      </c>
      <c r="B605" s="15">
        <v>1974.0</v>
      </c>
      <c r="C605" s="15" t="s">
        <v>1096</v>
      </c>
      <c r="D605" s="15" t="s">
        <v>1097</v>
      </c>
      <c r="E605" s="15" t="s">
        <v>7</v>
      </c>
      <c r="F605" s="15" t="s">
        <v>1098</v>
      </c>
      <c r="G605" s="15"/>
      <c r="H605" s="15"/>
      <c r="I605" s="15"/>
      <c r="J605" s="15"/>
      <c r="K605" s="15"/>
      <c r="L605" s="15"/>
      <c r="M605" s="15"/>
      <c r="N605" s="15"/>
      <c r="O605" s="15"/>
      <c r="P605" s="15"/>
      <c r="Q605" s="15"/>
      <c r="R605" s="15"/>
      <c r="S605" s="15"/>
      <c r="T605" s="15"/>
      <c r="U605" s="15"/>
      <c r="V605" s="15"/>
      <c r="W605" s="15"/>
      <c r="X605" s="15"/>
      <c r="Y605" s="14"/>
      <c r="Z605" s="14"/>
    </row>
    <row r="606">
      <c r="A606" s="15">
        <v>604.0</v>
      </c>
      <c r="B606" s="15">
        <v>1974.0</v>
      </c>
      <c r="C606" s="15" t="s">
        <v>1099</v>
      </c>
      <c r="D606" s="15" t="s">
        <v>1100</v>
      </c>
      <c r="E606" s="15" t="s">
        <v>100</v>
      </c>
      <c r="F606" s="15" t="s">
        <v>1101</v>
      </c>
      <c r="G606" s="15"/>
      <c r="H606" s="15"/>
      <c r="I606" s="15"/>
      <c r="J606" s="15"/>
      <c r="K606" s="15"/>
      <c r="L606" s="15"/>
      <c r="M606" s="15"/>
      <c r="N606" s="15"/>
      <c r="O606" s="15"/>
      <c r="P606" s="15"/>
      <c r="Q606" s="15"/>
      <c r="R606" s="15"/>
      <c r="S606" s="15"/>
      <c r="T606" s="15"/>
      <c r="U606" s="15"/>
      <c r="V606" s="15"/>
      <c r="W606" s="15"/>
      <c r="X606" s="15"/>
      <c r="Y606" s="14"/>
      <c r="Z606" s="14"/>
    </row>
    <row r="607">
      <c r="A607" s="15">
        <v>605.0</v>
      </c>
      <c r="B607" s="15">
        <v>1974.0</v>
      </c>
      <c r="C607" s="15" t="s">
        <v>629</v>
      </c>
      <c r="D607" s="15" t="s">
        <v>1102</v>
      </c>
      <c r="E607" s="15" t="s">
        <v>166</v>
      </c>
      <c r="F607" s="15" t="s">
        <v>1103</v>
      </c>
      <c r="G607" s="15"/>
      <c r="H607" s="15"/>
      <c r="I607" s="15"/>
      <c r="J607" s="15"/>
      <c r="K607" s="15"/>
      <c r="L607" s="15"/>
      <c r="M607" s="15"/>
      <c r="N607" s="15"/>
      <c r="O607" s="15"/>
      <c r="P607" s="15"/>
      <c r="Q607" s="15"/>
      <c r="R607" s="15"/>
      <c r="S607" s="15"/>
      <c r="T607" s="15"/>
      <c r="U607" s="15"/>
      <c r="V607" s="15"/>
      <c r="W607" s="15"/>
      <c r="X607" s="15"/>
      <c r="Y607" s="14"/>
      <c r="Z607" s="14"/>
    </row>
    <row r="608">
      <c r="A608" s="15">
        <v>606.0</v>
      </c>
      <c r="B608" s="15">
        <v>1974.0</v>
      </c>
      <c r="C608" s="15" t="s">
        <v>576</v>
      </c>
      <c r="D608" s="15" t="s">
        <v>1104</v>
      </c>
      <c r="E608" s="15" t="s">
        <v>1105</v>
      </c>
      <c r="F608" s="15" t="s">
        <v>1106</v>
      </c>
      <c r="G608" s="15"/>
      <c r="H608" s="15"/>
      <c r="I608" s="15"/>
      <c r="J608" s="15"/>
      <c r="K608" s="15"/>
      <c r="L608" s="15"/>
      <c r="M608" s="15"/>
      <c r="N608" s="15"/>
      <c r="O608" s="15"/>
      <c r="P608" s="15"/>
      <c r="Q608" s="15"/>
      <c r="R608" s="15"/>
      <c r="S608" s="15"/>
      <c r="T608" s="15"/>
      <c r="U608" s="15"/>
      <c r="V608" s="15"/>
      <c r="W608" s="15"/>
      <c r="X608" s="15"/>
      <c r="Y608" s="14"/>
      <c r="Z608" s="14"/>
    </row>
    <row r="609">
      <c r="A609" s="15">
        <v>607.0</v>
      </c>
      <c r="B609" s="15">
        <v>1974.0</v>
      </c>
      <c r="C609" s="15" t="s">
        <v>1107</v>
      </c>
      <c r="D609" s="15" t="s">
        <v>1108</v>
      </c>
      <c r="E609" s="15" t="s">
        <v>25</v>
      </c>
      <c r="F609" s="15" t="s">
        <v>1109</v>
      </c>
      <c r="G609" s="15"/>
      <c r="H609" s="15"/>
      <c r="I609" s="15"/>
      <c r="J609" s="15"/>
      <c r="K609" s="15"/>
      <c r="L609" s="15"/>
      <c r="M609" s="15"/>
      <c r="N609" s="15"/>
      <c r="O609" s="15"/>
      <c r="P609" s="15"/>
      <c r="Q609" s="15"/>
      <c r="R609" s="15"/>
      <c r="S609" s="15"/>
      <c r="T609" s="15"/>
      <c r="U609" s="15"/>
      <c r="V609" s="15"/>
      <c r="W609" s="15"/>
      <c r="X609" s="15"/>
      <c r="Y609" s="14"/>
      <c r="Z609" s="14"/>
    </row>
    <row r="610">
      <c r="A610" s="16">
        <v>608.0</v>
      </c>
      <c r="B610" s="16">
        <v>1974.0</v>
      </c>
      <c r="C610" s="17" t="s">
        <v>1130</v>
      </c>
      <c r="D610" s="18" t="s">
        <v>1131</v>
      </c>
      <c r="E610" s="17"/>
      <c r="F610" s="18" t="s">
        <v>1132</v>
      </c>
      <c r="G610" s="17"/>
      <c r="H610" s="17"/>
      <c r="I610" s="17"/>
      <c r="J610" s="14"/>
      <c r="K610" s="14"/>
      <c r="L610" s="14"/>
      <c r="M610" s="14"/>
      <c r="N610" s="14"/>
      <c r="O610" s="14"/>
      <c r="P610" s="14"/>
      <c r="Q610" s="14"/>
      <c r="R610" s="14"/>
      <c r="S610" s="14"/>
      <c r="T610" s="14"/>
      <c r="U610" s="14"/>
      <c r="V610" s="14"/>
      <c r="W610" s="14"/>
      <c r="X610" s="14"/>
      <c r="Y610" s="14"/>
      <c r="Z610" s="14"/>
    </row>
    <row r="611">
      <c r="A611" s="15">
        <v>609.0</v>
      </c>
      <c r="B611" s="15">
        <v>1974.0</v>
      </c>
      <c r="C611" s="15" t="s">
        <v>835</v>
      </c>
      <c r="D611" s="15" t="s">
        <v>1110</v>
      </c>
      <c r="E611" s="15" t="s">
        <v>166</v>
      </c>
      <c r="F611" s="15" t="s">
        <v>1111</v>
      </c>
      <c r="G611" s="15"/>
      <c r="H611" s="15"/>
      <c r="I611" s="15"/>
      <c r="J611" s="15"/>
      <c r="K611" s="15"/>
      <c r="L611" s="15"/>
      <c r="M611" s="15"/>
      <c r="N611" s="15"/>
      <c r="O611" s="15"/>
      <c r="P611" s="15"/>
      <c r="Q611" s="15"/>
      <c r="R611" s="15"/>
      <c r="S611" s="15"/>
      <c r="T611" s="15"/>
      <c r="U611" s="15"/>
      <c r="V611" s="15"/>
      <c r="W611" s="15"/>
      <c r="X611" s="15"/>
      <c r="Y611" s="14"/>
      <c r="Z611" s="14"/>
    </row>
    <row r="612">
      <c r="A612" s="15">
        <v>610.0</v>
      </c>
      <c r="B612" s="15">
        <v>1974.0</v>
      </c>
      <c r="C612" s="15" t="s">
        <v>629</v>
      </c>
      <c r="D612" s="15" t="s">
        <v>1112</v>
      </c>
      <c r="E612" s="15" t="s">
        <v>25</v>
      </c>
      <c r="F612" s="15" t="s">
        <v>1113</v>
      </c>
      <c r="G612" s="15"/>
      <c r="H612" s="15"/>
      <c r="I612" s="15"/>
      <c r="J612" s="15"/>
      <c r="K612" s="15"/>
      <c r="L612" s="15"/>
      <c r="M612" s="15"/>
      <c r="N612" s="15"/>
      <c r="O612" s="15"/>
      <c r="P612" s="15"/>
      <c r="Q612" s="15"/>
      <c r="R612" s="15"/>
      <c r="S612" s="15"/>
      <c r="T612" s="15"/>
      <c r="U612" s="15"/>
      <c r="V612" s="15"/>
      <c r="W612" s="15"/>
      <c r="X612" s="15"/>
      <c r="Y612" s="14"/>
      <c r="Z612" s="14"/>
    </row>
    <row r="613">
      <c r="A613" s="15">
        <v>611.0</v>
      </c>
      <c r="B613" s="15">
        <v>1974.0</v>
      </c>
      <c r="C613" s="15" t="s">
        <v>251</v>
      </c>
      <c r="D613" s="15" t="s">
        <v>1114</v>
      </c>
      <c r="E613" s="15" t="s">
        <v>15</v>
      </c>
      <c r="F613" s="15" t="s">
        <v>1115</v>
      </c>
      <c r="G613" s="15"/>
      <c r="H613" s="15"/>
      <c r="I613" s="15"/>
      <c r="J613" s="15"/>
      <c r="K613" s="15"/>
      <c r="L613" s="15"/>
      <c r="M613" s="15"/>
      <c r="N613" s="15"/>
      <c r="O613" s="15"/>
      <c r="P613" s="15"/>
      <c r="Q613" s="15"/>
      <c r="R613" s="15"/>
      <c r="S613" s="15"/>
      <c r="T613" s="15"/>
      <c r="U613" s="15"/>
      <c r="V613" s="15"/>
      <c r="W613" s="15"/>
      <c r="X613" s="15"/>
      <c r="Y613" s="14"/>
      <c r="Z613" s="14"/>
    </row>
    <row r="614">
      <c r="A614" s="15">
        <v>612.0</v>
      </c>
      <c r="B614" s="15">
        <v>1974.0</v>
      </c>
      <c r="C614" s="15" t="s">
        <v>1116</v>
      </c>
      <c r="D614" s="15" t="s">
        <v>1117</v>
      </c>
      <c r="E614" s="15" t="s">
        <v>100</v>
      </c>
      <c r="F614" s="15" t="s">
        <v>1118</v>
      </c>
      <c r="G614" s="15"/>
      <c r="H614" s="15"/>
      <c r="I614" s="15"/>
      <c r="J614" s="15"/>
      <c r="K614" s="15"/>
      <c r="L614" s="15"/>
      <c r="M614" s="15"/>
      <c r="N614" s="15"/>
      <c r="O614" s="15"/>
      <c r="P614" s="15"/>
      <c r="Q614" s="15"/>
      <c r="R614" s="15"/>
      <c r="S614" s="15"/>
      <c r="T614" s="15"/>
      <c r="U614" s="15"/>
      <c r="V614" s="15"/>
      <c r="W614" s="15"/>
      <c r="X614" s="15"/>
      <c r="Y614" s="14"/>
      <c r="Z614" s="14"/>
    </row>
    <row r="615">
      <c r="A615" s="15">
        <v>613.0</v>
      </c>
      <c r="B615" s="15">
        <v>1974.0</v>
      </c>
      <c r="C615" s="15" t="s">
        <v>883</v>
      </c>
      <c r="D615" s="15" t="s">
        <v>1119</v>
      </c>
      <c r="E615" s="15" t="s">
        <v>100</v>
      </c>
      <c r="F615" s="15" t="s">
        <v>1120</v>
      </c>
      <c r="G615" s="15"/>
      <c r="H615" s="15"/>
      <c r="I615" s="15"/>
      <c r="J615" s="15"/>
      <c r="K615" s="15"/>
      <c r="L615" s="15"/>
      <c r="M615" s="15"/>
      <c r="N615" s="15"/>
      <c r="O615" s="15"/>
      <c r="P615" s="15"/>
      <c r="Q615" s="15"/>
      <c r="R615" s="15"/>
      <c r="S615" s="15"/>
      <c r="T615" s="15"/>
      <c r="U615" s="15"/>
      <c r="V615" s="15"/>
      <c r="W615" s="15"/>
      <c r="X615" s="15"/>
      <c r="Y615" s="14"/>
      <c r="Z615" s="14"/>
    </row>
    <row r="616">
      <c r="A616" s="15">
        <v>614.0</v>
      </c>
      <c r="B616" s="15">
        <v>1974.0</v>
      </c>
      <c r="C616" s="15" t="s">
        <v>1042</v>
      </c>
      <c r="D616" s="15" t="s">
        <v>1121</v>
      </c>
      <c r="E616" s="15" t="s">
        <v>25</v>
      </c>
      <c r="F616" s="15" t="s">
        <v>1122</v>
      </c>
      <c r="G616" s="15"/>
      <c r="H616" s="15"/>
      <c r="I616" s="15"/>
      <c r="J616" s="15"/>
      <c r="K616" s="15"/>
      <c r="L616" s="15"/>
      <c r="M616" s="15"/>
      <c r="N616" s="15"/>
      <c r="O616" s="15"/>
      <c r="P616" s="15"/>
      <c r="Q616" s="15"/>
      <c r="R616" s="15"/>
      <c r="S616" s="15"/>
      <c r="T616" s="15"/>
      <c r="U616" s="15"/>
      <c r="V616" s="15"/>
      <c r="W616" s="15"/>
      <c r="X616" s="15"/>
      <c r="Y616" s="14"/>
      <c r="Z616" s="14"/>
    </row>
    <row r="617">
      <c r="A617" s="15">
        <v>615.0</v>
      </c>
      <c r="B617" s="15">
        <v>1974.0</v>
      </c>
      <c r="C617" s="15" t="s">
        <v>647</v>
      </c>
      <c r="D617" s="15" t="s">
        <v>1123</v>
      </c>
      <c r="E617" s="15" t="s">
        <v>33</v>
      </c>
      <c r="F617" s="15" t="s">
        <v>1124</v>
      </c>
      <c r="G617" s="15"/>
      <c r="H617" s="15"/>
      <c r="I617" s="15"/>
      <c r="J617" s="15"/>
      <c r="K617" s="15"/>
      <c r="L617" s="15"/>
      <c r="M617" s="15"/>
      <c r="N617" s="15"/>
      <c r="O617" s="15"/>
      <c r="P617" s="15"/>
      <c r="Q617" s="15"/>
      <c r="R617" s="15"/>
      <c r="S617" s="15"/>
      <c r="T617" s="15"/>
      <c r="U617" s="15"/>
      <c r="V617" s="15"/>
      <c r="W617" s="15"/>
      <c r="X617" s="15"/>
      <c r="Y617" s="14"/>
      <c r="Z617" s="14"/>
    </row>
    <row r="618">
      <c r="A618" s="16">
        <v>616.0</v>
      </c>
      <c r="B618" s="16">
        <v>1974.0</v>
      </c>
      <c r="C618" s="17" t="s">
        <v>1091</v>
      </c>
      <c r="D618" s="17" t="s">
        <v>1133</v>
      </c>
      <c r="E618" s="17"/>
      <c r="F618" s="18" t="s">
        <v>1134</v>
      </c>
      <c r="G618" s="17"/>
      <c r="H618" s="17"/>
      <c r="I618" s="17"/>
      <c r="J618" s="14"/>
      <c r="K618" s="14"/>
      <c r="L618" s="14"/>
      <c r="M618" s="14"/>
      <c r="N618" s="14"/>
      <c r="O618" s="14"/>
      <c r="P618" s="14"/>
      <c r="Q618" s="14"/>
      <c r="R618" s="14"/>
      <c r="S618" s="14"/>
      <c r="T618" s="14"/>
      <c r="U618" s="14"/>
      <c r="V618" s="14"/>
      <c r="W618" s="14"/>
      <c r="X618" s="14"/>
      <c r="Y618" s="14"/>
      <c r="Z618" s="14"/>
    </row>
    <row r="619">
      <c r="A619" s="15">
        <v>617.0</v>
      </c>
      <c r="B619" s="15">
        <v>1974.0</v>
      </c>
      <c r="C619" s="15" t="s">
        <v>13</v>
      </c>
      <c r="D619" s="15" t="s">
        <v>1125</v>
      </c>
      <c r="E619" s="15" t="s">
        <v>425</v>
      </c>
      <c r="F619" s="15" t="s">
        <v>1126</v>
      </c>
      <c r="G619" s="15"/>
      <c r="H619" s="15"/>
      <c r="I619" s="15"/>
      <c r="J619" s="15"/>
      <c r="K619" s="15"/>
      <c r="L619" s="15"/>
      <c r="M619" s="15"/>
      <c r="N619" s="15"/>
      <c r="O619" s="15"/>
      <c r="P619" s="15"/>
      <c r="Q619" s="15"/>
      <c r="R619" s="15"/>
      <c r="S619" s="15"/>
      <c r="T619" s="15"/>
      <c r="U619" s="15"/>
      <c r="V619" s="15"/>
      <c r="W619" s="15"/>
      <c r="X619" s="15"/>
      <c r="Y619" s="14"/>
      <c r="Z619" s="14"/>
    </row>
    <row r="620">
      <c r="A620" s="15">
        <v>618.0</v>
      </c>
      <c r="B620" s="15">
        <v>1974.0</v>
      </c>
      <c r="C620" s="15" t="s">
        <v>727</v>
      </c>
      <c r="D620" s="15" t="s">
        <v>1127</v>
      </c>
      <c r="E620" s="15" t="s">
        <v>7</v>
      </c>
      <c r="F620" s="15" t="s">
        <v>1128</v>
      </c>
      <c r="G620" s="15"/>
      <c r="H620" s="15"/>
      <c r="I620" s="15"/>
      <c r="J620" s="15"/>
      <c r="K620" s="15"/>
      <c r="L620" s="15"/>
      <c r="M620" s="15"/>
      <c r="N620" s="15"/>
      <c r="O620" s="15"/>
      <c r="P620" s="15"/>
      <c r="Q620" s="15"/>
      <c r="R620" s="15"/>
      <c r="S620" s="15"/>
      <c r="T620" s="15"/>
      <c r="U620" s="15"/>
      <c r="V620" s="15"/>
      <c r="W620" s="15"/>
      <c r="X620" s="15"/>
      <c r="Y620" s="14"/>
      <c r="Z620" s="14"/>
    </row>
    <row r="621">
      <c r="A621" s="15">
        <v>619.0</v>
      </c>
      <c r="B621" s="15">
        <v>1974.0</v>
      </c>
      <c r="C621" s="15" t="s">
        <v>1107</v>
      </c>
      <c r="D621" s="15" t="s">
        <v>994</v>
      </c>
      <c r="E621" s="15" t="s">
        <v>7</v>
      </c>
      <c r="F621" s="15" t="s">
        <v>1129</v>
      </c>
      <c r="G621" s="15"/>
      <c r="H621" s="15"/>
      <c r="I621" s="15"/>
      <c r="J621" s="15"/>
      <c r="K621" s="15"/>
      <c r="L621" s="15"/>
      <c r="M621" s="15"/>
      <c r="N621" s="15"/>
      <c r="O621" s="15"/>
      <c r="P621" s="15"/>
      <c r="Q621" s="15"/>
      <c r="R621" s="15"/>
      <c r="S621" s="15"/>
      <c r="T621" s="15"/>
      <c r="U621" s="15"/>
      <c r="V621" s="15"/>
      <c r="W621" s="15"/>
      <c r="X621" s="15"/>
      <c r="Y621" s="14"/>
      <c r="Z621" s="14"/>
    </row>
    <row r="622">
      <c r="A622" s="16">
        <v>620.0</v>
      </c>
      <c r="B622" s="16">
        <v>1974.0</v>
      </c>
      <c r="C622" s="17" t="s">
        <v>1083</v>
      </c>
      <c r="D622" s="17" t="s">
        <v>1084</v>
      </c>
      <c r="E622" s="17"/>
      <c r="F622" s="18" t="s">
        <v>1085</v>
      </c>
      <c r="G622" s="17"/>
      <c r="H622" s="17"/>
      <c r="I622" s="17"/>
      <c r="J622" s="14"/>
      <c r="K622" s="14"/>
      <c r="L622" s="14"/>
      <c r="M622" s="14"/>
      <c r="N622" s="14"/>
      <c r="O622" s="14"/>
      <c r="P622" s="14"/>
      <c r="Q622" s="14"/>
      <c r="R622" s="14"/>
      <c r="S622" s="14"/>
      <c r="T622" s="14"/>
      <c r="U622" s="14"/>
      <c r="V622" s="14"/>
      <c r="W622" s="14"/>
      <c r="X622" s="14"/>
      <c r="Y622" s="14"/>
      <c r="Z622" s="14"/>
    </row>
    <row r="623">
      <c r="A623" s="16">
        <v>621.0</v>
      </c>
      <c r="B623" s="16">
        <v>1974.0</v>
      </c>
      <c r="C623" s="17" t="s">
        <v>970</v>
      </c>
      <c r="D623" s="18" t="s">
        <v>1086</v>
      </c>
      <c r="E623" s="17"/>
      <c r="F623" s="18" t="s">
        <v>1087</v>
      </c>
      <c r="G623" s="17"/>
      <c r="H623" s="17"/>
      <c r="I623" s="17"/>
      <c r="J623" s="14"/>
      <c r="K623" s="14"/>
      <c r="L623" s="14"/>
      <c r="M623" s="14"/>
      <c r="N623" s="14"/>
      <c r="O623" s="14"/>
      <c r="P623" s="14"/>
      <c r="Q623" s="14"/>
      <c r="R623" s="14"/>
      <c r="S623" s="14"/>
      <c r="T623" s="14"/>
      <c r="U623" s="14"/>
      <c r="V623" s="14"/>
      <c r="W623" s="14"/>
      <c r="X623" s="14"/>
      <c r="Y623" s="14"/>
      <c r="Z623" s="14"/>
    </row>
    <row r="624">
      <c r="A624" s="16">
        <v>622.0</v>
      </c>
      <c r="B624" s="16">
        <v>1974.0</v>
      </c>
      <c r="C624" s="17" t="s">
        <v>1088</v>
      </c>
      <c r="D624" s="17" t="s">
        <v>1089</v>
      </c>
      <c r="E624" s="17"/>
      <c r="F624" s="18" t="s">
        <v>1090</v>
      </c>
      <c r="G624" s="17"/>
      <c r="H624" s="17"/>
      <c r="I624" s="17"/>
      <c r="J624" s="14"/>
      <c r="K624" s="14"/>
      <c r="L624" s="14"/>
      <c r="M624" s="14"/>
      <c r="N624" s="14"/>
      <c r="O624" s="14"/>
      <c r="P624" s="14"/>
      <c r="Q624" s="14"/>
      <c r="R624" s="14"/>
      <c r="S624" s="14"/>
      <c r="T624" s="14"/>
      <c r="U624" s="14"/>
      <c r="V624" s="14"/>
      <c r="W624" s="14"/>
      <c r="X624" s="14"/>
      <c r="Y624" s="14"/>
      <c r="Z624" s="14"/>
    </row>
    <row r="625">
      <c r="A625" s="16">
        <v>623.0</v>
      </c>
      <c r="B625" s="16">
        <v>1974.0</v>
      </c>
      <c r="C625" s="17" t="s">
        <v>1091</v>
      </c>
      <c r="D625" s="17" t="s">
        <v>1092</v>
      </c>
      <c r="E625" s="17"/>
      <c r="F625" s="18" t="s">
        <v>1093</v>
      </c>
      <c r="G625" s="17"/>
      <c r="H625" s="17"/>
      <c r="I625" s="17"/>
      <c r="J625" s="14"/>
      <c r="K625" s="14"/>
      <c r="L625" s="14"/>
      <c r="M625" s="14"/>
      <c r="N625" s="14"/>
      <c r="O625" s="14"/>
      <c r="P625" s="14"/>
      <c r="Q625" s="14"/>
      <c r="R625" s="14"/>
      <c r="S625" s="14"/>
      <c r="T625" s="14"/>
      <c r="U625" s="14"/>
      <c r="V625" s="14"/>
      <c r="W625" s="14"/>
      <c r="X625" s="14"/>
      <c r="Y625" s="14"/>
      <c r="Z625" s="14"/>
    </row>
    <row r="626">
      <c r="A626" s="16">
        <v>624.0</v>
      </c>
      <c r="B626" s="16">
        <v>1974.0</v>
      </c>
      <c r="C626" s="17" t="s">
        <v>1004</v>
      </c>
      <c r="D626" s="17" t="s">
        <v>1094</v>
      </c>
      <c r="E626" s="19" t="s">
        <v>425</v>
      </c>
      <c r="F626" s="18" t="s">
        <v>1095</v>
      </c>
      <c r="G626" s="16"/>
      <c r="H626" s="16"/>
      <c r="I626" s="17"/>
      <c r="J626" s="17"/>
      <c r="K626" s="19"/>
      <c r="L626" s="18"/>
      <c r="M626" s="16"/>
      <c r="N626" s="16"/>
      <c r="O626" s="17"/>
      <c r="P626" s="17"/>
      <c r="Q626" s="19"/>
      <c r="R626" s="18"/>
      <c r="S626" s="16"/>
      <c r="T626" s="16"/>
      <c r="U626" s="17"/>
      <c r="V626" s="17"/>
      <c r="W626" s="19"/>
      <c r="X626" s="18"/>
      <c r="Y626" s="14"/>
      <c r="Z626" s="14"/>
    </row>
    <row r="627">
      <c r="A627" s="16">
        <v>625.0</v>
      </c>
      <c r="B627" s="16">
        <v>1974.0</v>
      </c>
      <c r="C627" s="17" t="s">
        <v>1096</v>
      </c>
      <c r="D627" s="18" t="s">
        <v>1097</v>
      </c>
      <c r="E627" s="17"/>
      <c r="F627" s="18" t="s">
        <v>1098</v>
      </c>
      <c r="G627" s="17"/>
      <c r="H627" s="17"/>
      <c r="I627" s="17"/>
      <c r="J627" s="14"/>
      <c r="K627" s="14"/>
      <c r="L627" s="14"/>
      <c r="M627" s="14"/>
      <c r="N627" s="14"/>
      <c r="O627" s="14"/>
      <c r="P627" s="14"/>
      <c r="Q627" s="14"/>
      <c r="R627" s="14"/>
      <c r="S627" s="14"/>
      <c r="T627" s="14"/>
      <c r="U627" s="14"/>
      <c r="V627" s="14"/>
      <c r="W627" s="14"/>
      <c r="X627" s="14"/>
      <c r="Y627" s="14"/>
      <c r="Z627" s="14"/>
    </row>
    <row r="628">
      <c r="A628" s="16">
        <v>626.0</v>
      </c>
      <c r="B628" s="16">
        <v>1974.0</v>
      </c>
      <c r="C628" s="17" t="s">
        <v>1099</v>
      </c>
      <c r="D628" s="17" t="s">
        <v>1100</v>
      </c>
      <c r="E628" s="17"/>
      <c r="F628" s="18" t="s">
        <v>1101</v>
      </c>
      <c r="G628" s="17"/>
      <c r="H628" s="17"/>
      <c r="I628" s="17"/>
      <c r="J628" s="14"/>
      <c r="K628" s="14"/>
      <c r="L628" s="14"/>
      <c r="M628" s="14"/>
      <c r="N628" s="14"/>
      <c r="O628" s="14"/>
      <c r="P628" s="14"/>
      <c r="Q628" s="14"/>
      <c r="R628" s="14"/>
      <c r="S628" s="14"/>
      <c r="T628" s="14"/>
      <c r="U628" s="14"/>
      <c r="V628" s="14"/>
      <c r="W628" s="14"/>
      <c r="X628" s="14"/>
      <c r="Y628" s="14"/>
      <c r="Z628" s="14"/>
    </row>
    <row r="629">
      <c r="A629" s="16">
        <v>627.0</v>
      </c>
      <c r="B629" s="16">
        <v>1974.0</v>
      </c>
      <c r="C629" s="17" t="s">
        <v>629</v>
      </c>
      <c r="D629" s="17" t="s">
        <v>1102</v>
      </c>
      <c r="E629" s="17"/>
      <c r="F629" s="18" t="s">
        <v>1103</v>
      </c>
      <c r="G629" s="17"/>
      <c r="H629" s="17"/>
      <c r="I629" s="17"/>
      <c r="J629" s="14"/>
      <c r="K629" s="14"/>
      <c r="L629" s="14"/>
      <c r="M629" s="14"/>
      <c r="N629" s="14"/>
      <c r="O629" s="14"/>
      <c r="P629" s="14"/>
      <c r="Q629" s="14"/>
      <c r="R629" s="14"/>
      <c r="S629" s="14"/>
      <c r="T629" s="14"/>
      <c r="U629" s="14"/>
      <c r="V629" s="14"/>
      <c r="W629" s="14"/>
      <c r="X629" s="14"/>
      <c r="Y629" s="14"/>
      <c r="Z629" s="14"/>
    </row>
    <row r="630">
      <c r="A630" s="16">
        <v>628.0</v>
      </c>
      <c r="B630" s="16">
        <v>1974.0</v>
      </c>
      <c r="C630" s="17" t="s">
        <v>576</v>
      </c>
      <c r="D630" s="17" t="s">
        <v>1104</v>
      </c>
      <c r="E630" s="17"/>
      <c r="F630" s="18" t="s">
        <v>1106</v>
      </c>
      <c r="G630" s="17"/>
      <c r="H630" s="17"/>
      <c r="I630" s="17"/>
      <c r="J630" s="14"/>
      <c r="K630" s="14"/>
      <c r="L630" s="14"/>
      <c r="M630" s="14"/>
      <c r="N630" s="14"/>
      <c r="O630" s="14"/>
      <c r="P630" s="14"/>
      <c r="Q630" s="14"/>
      <c r="R630" s="14"/>
      <c r="S630" s="14"/>
      <c r="T630" s="14"/>
      <c r="U630" s="14"/>
      <c r="V630" s="14"/>
      <c r="W630" s="14"/>
      <c r="X630" s="14"/>
      <c r="Y630" s="14"/>
      <c r="Z630" s="14"/>
    </row>
    <row r="631">
      <c r="A631" s="16">
        <v>629.0</v>
      </c>
      <c r="B631" s="16">
        <v>1974.0</v>
      </c>
      <c r="C631" s="17" t="s">
        <v>1107</v>
      </c>
      <c r="D631" s="17" t="s">
        <v>1108</v>
      </c>
      <c r="E631" s="17"/>
      <c r="F631" s="18" t="s">
        <v>1109</v>
      </c>
      <c r="G631" s="17"/>
      <c r="H631" s="17"/>
      <c r="I631" s="17"/>
      <c r="J631" s="14"/>
      <c r="K631" s="14"/>
      <c r="L631" s="14"/>
      <c r="M631" s="14"/>
      <c r="N631" s="14"/>
      <c r="O631" s="14"/>
      <c r="P631" s="14"/>
      <c r="Q631" s="14"/>
      <c r="R631" s="14"/>
      <c r="S631" s="14"/>
      <c r="T631" s="14"/>
      <c r="U631" s="14"/>
      <c r="V631" s="14"/>
      <c r="W631" s="14"/>
      <c r="X631" s="14"/>
      <c r="Y631" s="14"/>
      <c r="Z631" s="14"/>
    </row>
    <row r="632">
      <c r="A632" s="15">
        <v>630.0</v>
      </c>
      <c r="B632" s="15">
        <v>1974.0</v>
      </c>
      <c r="C632" s="15" t="s">
        <v>1130</v>
      </c>
      <c r="D632" s="15" t="s">
        <v>1131</v>
      </c>
      <c r="E632" s="15" t="s">
        <v>15</v>
      </c>
      <c r="F632" s="15" t="s">
        <v>1132</v>
      </c>
      <c r="G632" s="15"/>
      <c r="H632" s="15"/>
      <c r="I632" s="15"/>
      <c r="J632" s="15"/>
      <c r="K632" s="15"/>
      <c r="L632" s="15"/>
      <c r="M632" s="15"/>
      <c r="N632" s="15"/>
      <c r="O632" s="15"/>
      <c r="P632" s="15"/>
      <c r="Q632" s="15"/>
      <c r="R632" s="15"/>
      <c r="S632" s="15"/>
      <c r="T632" s="15"/>
      <c r="U632" s="15"/>
      <c r="V632" s="15"/>
      <c r="W632" s="15"/>
      <c r="X632" s="15"/>
      <c r="Y632" s="14"/>
      <c r="Z632" s="14"/>
    </row>
    <row r="633">
      <c r="A633" s="16">
        <v>631.0</v>
      </c>
      <c r="B633" s="16">
        <v>1974.0</v>
      </c>
      <c r="C633" s="17" t="s">
        <v>835</v>
      </c>
      <c r="D633" s="17" t="s">
        <v>1110</v>
      </c>
      <c r="E633" s="17"/>
      <c r="F633" s="18" t="s">
        <v>1111</v>
      </c>
      <c r="G633" s="17"/>
      <c r="H633" s="17"/>
      <c r="I633" s="17"/>
      <c r="J633" s="14"/>
      <c r="K633" s="14"/>
      <c r="L633" s="14"/>
      <c r="M633" s="14"/>
      <c r="N633" s="14"/>
      <c r="O633" s="14"/>
      <c r="P633" s="14"/>
      <c r="Q633" s="14"/>
      <c r="R633" s="14"/>
      <c r="S633" s="14"/>
      <c r="T633" s="14"/>
      <c r="U633" s="14"/>
      <c r="V633" s="14"/>
      <c r="W633" s="14"/>
      <c r="X633" s="14"/>
      <c r="Y633" s="14"/>
      <c r="Z633" s="14"/>
    </row>
    <row r="634">
      <c r="A634" s="16">
        <v>632.0</v>
      </c>
      <c r="B634" s="16">
        <v>1974.0</v>
      </c>
      <c r="C634" s="17" t="s">
        <v>629</v>
      </c>
      <c r="D634" s="17" t="s">
        <v>1112</v>
      </c>
      <c r="E634" s="17"/>
      <c r="F634" s="18" t="s">
        <v>1113</v>
      </c>
      <c r="G634" s="17"/>
      <c r="H634" s="17"/>
      <c r="I634" s="17"/>
      <c r="J634" s="14"/>
      <c r="K634" s="14"/>
      <c r="L634" s="14"/>
      <c r="M634" s="14"/>
      <c r="N634" s="14"/>
      <c r="O634" s="14"/>
      <c r="P634" s="14"/>
      <c r="Q634" s="14"/>
      <c r="R634" s="14"/>
      <c r="S634" s="14"/>
      <c r="T634" s="14"/>
      <c r="U634" s="14"/>
      <c r="V634" s="14"/>
      <c r="W634" s="14"/>
      <c r="X634" s="14"/>
      <c r="Y634" s="14"/>
      <c r="Z634" s="14"/>
    </row>
    <row r="635">
      <c r="A635" s="16">
        <v>633.0</v>
      </c>
      <c r="B635" s="16">
        <v>1974.0</v>
      </c>
      <c r="C635" s="17" t="s">
        <v>251</v>
      </c>
      <c r="D635" s="17" t="s">
        <v>1114</v>
      </c>
      <c r="E635" s="17"/>
      <c r="F635" s="18" t="s">
        <v>1115</v>
      </c>
      <c r="G635" s="17"/>
      <c r="H635" s="17"/>
      <c r="I635" s="17"/>
      <c r="J635" s="14"/>
      <c r="K635" s="14"/>
      <c r="L635" s="14"/>
      <c r="M635" s="14"/>
      <c r="N635" s="14"/>
      <c r="O635" s="14"/>
      <c r="P635" s="14"/>
      <c r="Q635" s="14"/>
      <c r="R635" s="14"/>
      <c r="S635" s="14"/>
      <c r="T635" s="14"/>
      <c r="U635" s="14"/>
      <c r="V635" s="14"/>
      <c r="W635" s="14"/>
      <c r="X635" s="14"/>
      <c r="Y635" s="14"/>
      <c r="Z635" s="14"/>
    </row>
    <row r="636">
      <c r="A636" s="16">
        <v>634.0</v>
      </c>
      <c r="B636" s="16">
        <v>1974.0</v>
      </c>
      <c r="C636" s="17" t="s">
        <v>1116</v>
      </c>
      <c r="D636" s="17" t="s">
        <v>1117</v>
      </c>
      <c r="E636" s="17"/>
      <c r="F636" s="18" t="s">
        <v>1118</v>
      </c>
      <c r="G636" s="17"/>
      <c r="H636" s="17"/>
      <c r="I636" s="17"/>
      <c r="J636" s="14"/>
      <c r="K636" s="14"/>
      <c r="L636" s="14"/>
      <c r="M636" s="14"/>
      <c r="N636" s="14"/>
      <c r="O636" s="14"/>
      <c r="P636" s="14"/>
      <c r="Q636" s="14"/>
      <c r="R636" s="14"/>
      <c r="S636" s="14"/>
      <c r="T636" s="14"/>
      <c r="U636" s="14"/>
      <c r="V636" s="14"/>
      <c r="W636" s="14"/>
      <c r="X636" s="14"/>
      <c r="Y636" s="14"/>
      <c r="Z636" s="14"/>
    </row>
    <row r="637">
      <c r="A637" s="16">
        <v>635.0</v>
      </c>
      <c r="B637" s="16">
        <v>1974.0</v>
      </c>
      <c r="C637" s="17" t="s">
        <v>883</v>
      </c>
      <c r="D637" s="18" t="s">
        <v>1119</v>
      </c>
      <c r="E637" s="17"/>
      <c r="F637" s="18" t="s">
        <v>1120</v>
      </c>
      <c r="G637" s="17"/>
      <c r="H637" s="17"/>
      <c r="I637" s="17"/>
      <c r="J637" s="14"/>
      <c r="K637" s="14"/>
      <c r="L637" s="14"/>
      <c r="M637" s="14"/>
      <c r="N637" s="14"/>
      <c r="O637" s="14"/>
      <c r="P637" s="14"/>
      <c r="Q637" s="14"/>
      <c r="R637" s="14"/>
      <c r="S637" s="14"/>
      <c r="T637" s="14"/>
      <c r="U637" s="14"/>
      <c r="V637" s="14"/>
      <c r="W637" s="14"/>
      <c r="X637" s="14"/>
      <c r="Y637" s="14"/>
      <c r="Z637" s="14"/>
    </row>
    <row r="638">
      <c r="A638" s="16">
        <v>636.0</v>
      </c>
      <c r="B638" s="16">
        <v>1974.0</v>
      </c>
      <c r="C638" s="17" t="s">
        <v>1042</v>
      </c>
      <c r="D638" s="17" t="s">
        <v>1121</v>
      </c>
      <c r="E638" s="17"/>
      <c r="F638" s="18" t="s">
        <v>1122</v>
      </c>
      <c r="G638" s="17"/>
      <c r="H638" s="17"/>
      <c r="I638" s="17"/>
      <c r="J638" s="14"/>
      <c r="K638" s="14"/>
      <c r="L638" s="14"/>
      <c r="M638" s="14"/>
      <c r="N638" s="14"/>
      <c r="O638" s="14"/>
      <c r="P638" s="14"/>
      <c r="Q638" s="14"/>
      <c r="R638" s="14"/>
      <c r="S638" s="14"/>
      <c r="T638" s="14"/>
      <c r="U638" s="14"/>
      <c r="V638" s="14"/>
      <c r="W638" s="14"/>
      <c r="X638" s="14"/>
      <c r="Y638" s="14"/>
      <c r="Z638" s="14"/>
    </row>
    <row r="639">
      <c r="A639" s="16">
        <v>637.0</v>
      </c>
      <c r="B639" s="16">
        <v>1974.0</v>
      </c>
      <c r="C639" s="17" t="s">
        <v>647</v>
      </c>
      <c r="D639" s="17" t="s">
        <v>1123</v>
      </c>
      <c r="E639" s="17"/>
      <c r="F639" s="18" t="s">
        <v>1124</v>
      </c>
      <c r="G639" s="17"/>
      <c r="H639" s="17"/>
      <c r="I639" s="17"/>
      <c r="J639" s="14"/>
      <c r="K639" s="14"/>
      <c r="L639" s="14"/>
      <c r="M639" s="14"/>
      <c r="N639" s="14"/>
      <c r="O639" s="14"/>
      <c r="P639" s="14"/>
      <c r="Q639" s="14"/>
      <c r="R639" s="14"/>
      <c r="S639" s="14"/>
      <c r="T639" s="14"/>
      <c r="U639" s="14"/>
      <c r="V639" s="14"/>
      <c r="W639" s="14"/>
      <c r="X639" s="14"/>
      <c r="Y639" s="14"/>
      <c r="Z639" s="14"/>
    </row>
    <row r="640">
      <c r="A640" s="16">
        <v>638.0</v>
      </c>
      <c r="B640" s="16">
        <v>1974.0</v>
      </c>
      <c r="C640" s="17" t="s">
        <v>1091</v>
      </c>
      <c r="D640" s="17" t="s">
        <v>1133</v>
      </c>
      <c r="E640" s="19" t="s">
        <v>7</v>
      </c>
      <c r="F640" s="18" t="s">
        <v>1134</v>
      </c>
      <c r="G640" s="16"/>
      <c r="H640" s="16"/>
      <c r="I640" s="17"/>
      <c r="J640" s="17"/>
      <c r="K640" s="19"/>
      <c r="L640" s="18"/>
      <c r="M640" s="16"/>
      <c r="N640" s="16"/>
      <c r="O640" s="17"/>
      <c r="P640" s="17"/>
      <c r="Q640" s="19"/>
      <c r="R640" s="18"/>
      <c r="S640" s="16"/>
      <c r="T640" s="16"/>
      <c r="U640" s="17"/>
      <c r="V640" s="17"/>
      <c r="W640" s="19"/>
      <c r="X640" s="18"/>
      <c r="Y640" s="14"/>
      <c r="Z640" s="14"/>
    </row>
    <row r="641">
      <c r="A641" s="16">
        <v>639.0</v>
      </c>
      <c r="B641" s="16">
        <v>1974.0</v>
      </c>
      <c r="C641" s="17" t="s">
        <v>13</v>
      </c>
      <c r="D641" s="17" t="s">
        <v>1125</v>
      </c>
      <c r="E641" s="17"/>
      <c r="F641" s="18" t="s">
        <v>1126</v>
      </c>
      <c r="G641" s="17"/>
      <c r="H641" s="17"/>
      <c r="I641" s="17"/>
      <c r="J641" s="14"/>
      <c r="K641" s="14"/>
      <c r="L641" s="14"/>
      <c r="M641" s="14"/>
      <c r="N641" s="14"/>
      <c r="O641" s="14"/>
      <c r="P641" s="14"/>
      <c r="Q641" s="14"/>
      <c r="R641" s="14"/>
      <c r="S641" s="14"/>
      <c r="T641" s="14"/>
      <c r="U641" s="14"/>
      <c r="V641" s="14"/>
      <c r="W641" s="14"/>
      <c r="X641" s="14"/>
      <c r="Y641" s="14"/>
      <c r="Z641" s="14"/>
    </row>
    <row r="642">
      <c r="A642" s="16">
        <v>640.0</v>
      </c>
      <c r="B642" s="16">
        <v>1974.0</v>
      </c>
      <c r="C642" s="17" t="s">
        <v>727</v>
      </c>
      <c r="D642" s="17" t="s">
        <v>1127</v>
      </c>
      <c r="E642" s="17"/>
      <c r="F642" s="18" t="s">
        <v>1128</v>
      </c>
      <c r="G642" s="17"/>
      <c r="H642" s="17"/>
      <c r="I642" s="17"/>
      <c r="J642" s="14"/>
      <c r="K642" s="14"/>
      <c r="L642" s="14"/>
      <c r="M642" s="14"/>
      <c r="N642" s="14"/>
      <c r="O642" s="14"/>
      <c r="P642" s="14"/>
      <c r="Q642" s="14"/>
      <c r="R642" s="14"/>
      <c r="S642" s="14"/>
      <c r="T642" s="14"/>
      <c r="U642" s="14"/>
      <c r="V642" s="14"/>
      <c r="W642" s="14"/>
      <c r="X642" s="14"/>
      <c r="Y642" s="14"/>
      <c r="Z642" s="14"/>
    </row>
    <row r="643">
      <c r="A643" s="16">
        <v>641.0</v>
      </c>
      <c r="B643" s="16">
        <v>1974.0</v>
      </c>
      <c r="C643" s="17" t="s">
        <v>1107</v>
      </c>
      <c r="D643" s="17" t="s">
        <v>994</v>
      </c>
      <c r="E643" s="17"/>
      <c r="F643" s="18" t="s">
        <v>1129</v>
      </c>
      <c r="G643" s="17"/>
      <c r="H643" s="17"/>
      <c r="I643" s="17"/>
      <c r="J643" s="14"/>
      <c r="K643" s="14"/>
      <c r="L643" s="14"/>
      <c r="M643" s="14"/>
      <c r="N643" s="14"/>
      <c r="O643" s="14"/>
      <c r="P643" s="14"/>
      <c r="Q643" s="14"/>
      <c r="R643" s="14"/>
      <c r="S643" s="14"/>
      <c r="T643" s="14"/>
      <c r="U643" s="14"/>
      <c r="V643" s="14"/>
      <c r="W643" s="14"/>
      <c r="X643" s="14"/>
      <c r="Y643" s="14"/>
      <c r="Z643" s="14"/>
    </row>
    <row r="644">
      <c r="A644" s="15">
        <v>642.0</v>
      </c>
      <c r="B644" s="15">
        <v>1975.0</v>
      </c>
      <c r="C644" s="15" t="s">
        <v>164</v>
      </c>
      <c r="D644" s="15" t="s">
        <v>1135</v>
      </c>
      <c r="E644" s="15" t="s">
        <v>1136</v>
      </c>
      <c r="F644" s="15" t="s">
        <v>1137</v>
      </c>
      <c r="G644" s="15"/>
      <c r="H644" s="15"/>
      <c r="I644" s="15"/>
      <c r="J644" s="15"/>
      <c r="K644" s="15"/>
      <c r="L644" s="15"/>
      <c r="M644" s="15"/>
      <c r="N644" s="15"/>
      <c r="O644" s="15"/>
      <c r="P644" s="15"/>
      <c r="Q644" s="15"/>
      <c r="R644" s="15"/>
      <c r="S644" s="15"/>
      <c r="T644" s="15"/>
      <c r="U644" s="15"/>
      <c r="V644" s="15"/>
      <c r="W644" s="15"/>
      <c r="X644" s="15"/>
      <c r="Y644" s="14"/>
      <c r="Z644" s="14"/>
    </row>
    <row r="645">
      <c r="A645" s="15">
        <v>643.0</v>
      </c>
      <c r="B645" s="15">
        <v>1975.0</v>
      </c>
      <c r="C645" s="15" t="s">
        <v>727</v>
      </c>
      <c r="D645" s="15" t="s">
        <v>1138</v>
      </c>
      <c r="E645" s="15" t="s">
        <v>180</v>
      </c>
      <c r="F645" s="15" t="s">
        <v>1139</v>
      </c>
      <c r="G645" s="15"/>
      <c r="H645" s="15"/>
      <c r="I645" s="15"/>
      <c r="J645" s="15"/>
      <c r="K645" s="15"/>
      <c r="L645" s="15"/>
      <c r="M645" s="15"/>
      <c r="N645" s="15"/>
      <c r="O645" s="15"/>
      <c r="P645" s="15"/>
      <c r="Q645" s="15"/>
      <c r="R645" s="15"/>
      <c r="S645" s="15"/>
      <c r="T645" s="15"/>
      <c r="U645" s="15"/>
      <c r="V645" s="15"/>
      <c r="W645" s="15"/>
      <c r="X645" s="15"/>
      <c r="Y645" s="14"/>
      <c r="Z645" s="14"/>
    </row>
    <row r="646">
      <c r="A646" s="15">
        <v>644.0</v>
      </c>
      <c r="B646" s="15">
        <v>1975.0</v>
      </c>
      <c r="C646" s="15" t="s">
        <v>1140</v>
      </c>
      <c r="D646" s="15" t="s">
        <v>1141</v>
      </c>
      <c r="E646" s="15" t="s">
        <v>7</v>
      </c>
      <c r="F646" s="15" t="s">
        <v>1142</v>
      </c>
      <c r="G646" s="15"/>
      <c r="H646" s="15"/>
      <c r="I646" s="15"/>
      <c r="J646" s="15"/>
      <c r="K646" s="15"/>
      <c r="L646" s="15"/>
      <c r="M646" s="15"/>
      <c r="N646" s="15"/>
      <c r="O646" s="15"/>
      <c r="P646" s="15"/>
      <c r="Q646" s="15"/>
      <c r="R646" s="15"/>
      <c r="S646" s="15"/>
      <c r="T646" s="15"/>
      <c r="U646" s="15"/>
      <c r="V646" s="15"/>
      <c r="W646" s="15"/>
      <c r="X646" s="15"/>
      <c r="Y646" s="14"/>
      <c r="Z646" s="14"/>
    </row>
    <row r="647">
      <c r="A647" s="15">
        <v>645.0</v>
      </c>
      <c r="B647" s="15">
        <v>1975.0</v>
      </c>
      <c r="C647" s="15" t="s">
        <v>794</v>
      </c>
      <c r="D647" s="15" t="s">
        <v>1143</v>
      </c>
      <c r="E647" s="15" t="s">
        <v>180</v>
      </c>
      <c r="F647" s="15" t="s">
        <v>1144</v>
      </c>
      <c r="G647" s="15"/>
      <c r="H647" s="15"/>
      <c r="I647" s="15"/>
      <c r="J647" s="15"/>
      <c r="K647" s="15"/>
      <c r="L647" s="15"/>
      <c r="M647" s="15"/>
      <c r="N647" s="15"/>
      <c r="O647" s="15"/>
      <c r="P647" s="15"/>
      <c r="Q647" s="15"/>
      <c r="R647" s="15"/>
      <c r="S647" s="15"/>
      <c r="T647" s="15"/>
      <c r="U647" s="15"/>
      <c r="V647" s="15"/>
      <c r="W647" s="15"/>
      <c r="X647" s="15"/>
      <c r="Y647" s="14"/>
      <c r="Z647" s="14"/>
    </row>
    <row r="648">
      <c r="A648" s="16">
        <v>646.0</v>
      </c>
      <c r="B648" s="16">
        <v>1975.0</v>
      </c>
      <c r="C648" s="17" t="s">
        <v>1042</v>
      </c>
      <c r="D648" s="18" t="s">
        <v>1145</v>
      </c>
      <c r="E648" s="19" t="s">
        <v>25</v>
      </c>
      <c r="F648" s="18" t="s">
        <v>1146</v>
      </c>
      <c r="G648" s="16"/>
      <c r="H648" s="16"/>
      <c r="I648" s="17"/>
      <c r="J648" s="18"/>
      <c r="K648" s="19"/>
      <c r="L648" s="18"/>
      <c r="M648" s="16"/>
      <c r="N648" s="16"/>
      <c r="O648" s="17"/>
      <c r="P648" s="18"/>
      <c r="Q648" s="19"/>
      <c r="R648" s="18"/>
      <c r="S648" s="16"/>
      <c r="T648" s="16"/>
      <c r="U648" s="17"/>
      <c r="V648" s="18"/>
      <c r="W648" s="19"/>
      <c r="X648" s="18"/>
      <c r="Y648" s="14"/>
      <c r="Z648" s="14"/>
    </row>
    <row r="649">
      <c r="A649" s="15">
        <v>647.0</v>
      </c>
      <c r="B649" s="15">
        <v>1975.0</v>
      </c>
      <c r="C649" s="15" t="s">
        <v>1147</v>
      </c>
      <c r="D649" s="15" t="s">
        <v>1148</v>
      </c>
      <c r="E649" s="15" t="s">
        <v>100</v>
      </c>
      <c r="F649" s="15" t="s">
        <v>1149</v>
      </c>
      <c r="G649" s="15"/>
      <c r="H649" s="15"/>
      <c r="I649" s="15"/>
      <c r="J649" s="15"/>
      <c r="K649" s="15"/>
      <c r="L649" s="15"/>
      <c r="M649" s="15"/>
      <c r="N649" s="15"/>
      <c r="O649" s="15"/>
      <c r="P649" s="15"/>
      <c r="Q649" s="15"/>
      <c r="R649" s="15"/>
      <c r="S649" s="15"/>
      <c r="T649" s="15"/>
      <c r="U649" s="15"/>
      <c r="V649" s="15"/>
      <c r="W649" s="15"/>
      <c r="X649" s="15"/>
      <c r="Y649" s="14"/>
      <c r="Z649" s="14"/>
    </row>
    <row r="650">
      <c r="A650" s="15">
        <v>648.0</v>
      </c>
      <c r="B650" s="15">
        <v>1975.0</v>
      </c>
      <c r="C650" s="15" t="s">
        <v>1150</v>
      </c>
      <c r="D650" s="15" t="s">
        <v>1151</v>
      </c>
      <c r="E650" s="15" t="s">
        <v>15</v>
      </c>
      <c r="F650" s="15" t="s">
        <v>1152</v>
      </c>
      <c r="G650" s="15"/>
      <c r="H650" s="15"/>
      <c r="I650" s="15"/>
      <c r="J650" s="15"/>
      <c r="K650" s="15"/>
      <c r="L650" s="15"/>
      <c r="M650" s="15"/>
      <c r="N650" s="15"/>
      <c r="O650" s="15"/>
      <c r="P650" s="15"/>
      <c r="Q650" s="15"/>
      <c r="R650" s="15"/>
      <c r="S650" s="15"/>
      <c r="T650" s="15"/>
      <c r="U650" s="15"/>
      <c r="V650" s="15"/>
      <c r="W650" s="15"/>
      <c r="X650" s="15"/>
      <c r="Y650" s="14"/>
      <c r="Z650" s="14"/>
    </row>
    <row r="651">
      <c r="A651" s="15">
        <v>649.0</v>
      </c>
      <c r="B651" s="15">
        <v>1975.0</v>
      </c>
      <c r="C651" s="15" t="s">
        <v>145</v>
      </c>
      <c r="D651" s="15" t="s">
        <v>1153</v>
      </c>
      <c r="E651" s="15" t="s">
        <v>7</v>
      </c>
      <c r="F651" s="15" t="s">
        <v>1154</v>
      </c>
      <c r="G651" s="15"/>
      <c r="H651" s="15"/>
      <c r="I651" s="15"/>
      <c r="J651" s="15"/>
      <c r="K651" s="15"/>
      <c r="L651" s="15"/>
      <c r="M651" s="15"/>
      <c r="N651" s="15"/>
      <c r="O651" s="15"/>
      <c r="P651" s="15"/>
      <c r="Q651" s="15"/>
      <c r="R651" s="15"/>
      <c r="S651" s="15"/>
      <c r="T651" s="15"/>
      <c r="U651" s="15"/>
      <c r="V651" s="15"/>
      <c r="W651" s="15"/>
      <c r="X651" s="15"/>
      <c r="Y651" s="14"/>
      <c r="Z651" s="14"/>
    </row>
    <row r="652">
      <c r="A652" s="15">
        <v>650.0</v>
      </c>
      <c r="B652" s="15">
        <v>1975.0</v>
      </c>
      <c r="C652" s="15" t="s">
        <v>1155</v>
      </c>
      <c r="D652" s="15" t="s">
        <v>1156</v>
      </c>
      <c r="E652" s="15" t="s">
        <v>166</v>
      </c>
      <c r="F652" s="15" t="s">
        <v>1157</v>
      </c>
      <c r="G652" s="15"/>
      <c r="H652" s="15"/>
      <c r="I652" s="15"/>
      <c r="J652" s="15"/>
      <c r="K652" s="15"/>
      <c r="L652" s="15"/>
      <c r="M652" s="15"/>
      <c r="N652" s="15"/>
      <c r="O652" s="15"/>
      <c r="P652" s="15"/>
      <c r="Q652" s="15"/>
      <c r="R652" s="15"/>
      <c r="S652" s="15"/>
      <c r="T652" s="15"/>
      <c r="U652" s="15"/>
      <c r="V652" s="15"/>
      <c r="W652" s="15"/>
      <c r="X652" s="15"/>
      <c r="Y652" s="14"/>
      <c r="Z652" s="14"/>
    </row>
    <row r="653">
      <c r="A653" s="15">
        <v>651.0</v>
      </c>
      <c r="B653" s="15">
        <v>1975.0</v>
      </c>
      <c r="C653" s="15" t="s">
        <v>1147</v>
      </c>
      <c r="D653" s="15" t="s">
        <v>1158</v>
      </c>
      <c r="E653" s="15" t="s">
        <v>7</v>
      </c>
      <c r="F653" s="15" t="s">
        <v>1159</v>
      </c>
      <c r="G653" s="15"/>
      <c r="H653" s="15"/>
      <c r="I653" s="15"/>
      <c r="J653" s="15"/>
      <c r="K653" s="15"/>
      <c r="L653" s="15"/>
      <c r="M653" s="15"/>
      <c r="N653" s="15"/>
      <c r="O653" s="15"/>
      <c r="P653" s="15"/>
      <c r="Q653" s="15"/>
      <c r="R653" s="15"/>
      <c r="S653" s="15"/>
      <c r="T653" s="15"/>
      <c r="U653" s="15"/>
      <c r="V653" s="15"/>
      <c r="W653" s="15"/>
      <c r="X653" s="15"/>
      <c r="Y653" s="14"/>
      <c r="Z653" s="14"/>
    </row>
    <row r="654">
      <c r="A654" s="15">
        <v>652.0</v>
      </c>
      <c r="B654" s="15">
        <v>1975.0</v>
      </c>
      <c r="C654" s="15" t="s">
        <v>947</v>
      </c>
      <c r="D654" s="15" t="s">
        <v>814</v>
      </c>
      <c r="E654" s="15" t="s">
        <v>7</v>
      </c>
      <c r="F654" s="15" t="s">
        <v>1160</v>
      </c>
      <c r="G654" s="15"/>
      <c r="H654" s="15"/>
      <c r="I654" s="15"/>
      <c r="J654" s="15"/>
      <c r="K654" s="15"/>
      <c r="L654" s="15"/>
      <c r="M654" s="15"/>
      <c r="N654" s="15"/>
      <c r="O654" s="15"/>
      <c r="P654" s="15"/>
      <c r="Q654" s="15"/>
      <c r="R654" s="15"/>
      <c r="S654" s="15"/>
      <c r="T654" s="15"/>
      <c r="U654" s="15"/>
      <c r="V654" s="15"/>
      <c r="W654" s="15"/>
      <c r="X654" s="15"/>
      <c r="Y654" s="14"/>
      <c r="Z654" s="14"/>
    </row>
    <row r="655">
      <c r="A655" s="15">
        <v>653.0</v>
      </c>
      <c r="B655" s="15">
        <v>1975.0</v>
      </c>
      <c r="C655" s="15" t="s">
        <v>112</v>
      </c>
      <c r="D655" s="15" t="s">
        <v>1161</v>
      </c>
      <c r="E655" s="15" t="s">
        <v>172</v>
      </c>
      <c r="F655" s="15" t="s">
        <v>1162</v>
      </c>
      <c r="G655" s="15"/>
      <c r="H655" s="15"/>
      <c r="I655" s="15"/>
      <c r="J655" s="15"/>
      <c r="K655" s="15"/>
      <c r="L655" s="15"/>
      <c r="M655" s="15"/>
      <c r="N655" s="15"/>
      <c r="O655" s="15"/>
      <c r="P655" s="15"/>
      <c r="Q655" s="15"/>
      <c r="R655" s="15"/>
      <c r="S655" s="15"/>
      <c r="T655" s="15"/>
      <c r="U655" s="15"/>
      <c r="V655" s="15"/>
      <c r="W655" s="15"/>
      <c r="X655" s="15"/>
      <c r="Y655" s="14"/>
      <c r="Z655" s="14"/>
    </row>
    <row r="656">
      <c r="A656" s="15">
        <v>654.0</v>
      </c>
      <c r="B656" s="15">
        <v>1975.0</v>
      </c>
      <c r="C656" s="15" t="s">
        <v>727</v>
      </c>
      <c r="D656" s="15" t="s">
        <v>1163</v>
      </c>
      <c r="E656" s="15" t="s">
        <v>100</v>
      </c>
      <c r="F656" s="15" t="s">
        <v>1164</v>
      </c>
      <c r="G656" s="15"/>
      <c r="H656" s="15"/>
      <c r="I656" s="15"/>
      <c r="J656" s="15"/>
      <c r="K656" s="15"/>
      <c r="L656" s="15"/>
      <c r="M656" s="15"/>
      <c r="N656" s="15"/>
      <c r="O656" s="15"/>
      <c r="P656" s="15"/>
      <c r="Q656" s="15"/>
      <c r="R656" s="15"/>
      <c r="S656" s="15"/>
      <c r="T656" s="15"/>
      <c r="U656" s="15"/>
      <c r="V656" s="15"/>
      <c r="W656" s="15"/>
      <c r="X656" s="15"/>
      <c r="Y656" s="14"/>
      <c r="Z656" s="14"/>
    </row>
    <row r="657">
      <c r="A657" s="15">
        <v>655.0</v>
      </c>
      <c r="B657" s="15">
        <v>1975.0</v>
      </c>
      <c r="C657" s="15" t="s">
        <v>1165</v>
      </c>
      <c r="D657" s="15" t="s">
        <v>1166</v>
      </c>
      <c r="E657" s="15" t="s">
        <v>7</v>
      </c>
      <c r="F657" s="15" t="s">
        <v>1167</v>
      </c>
      <c r="G657" s="15"/>
      <c r="H657" s="15"/>
      <c r="I657" s="15"/>
      <c r="J657" s="15"/>
      <c r="K657" s="15"/>
      <c r="L657" s="15"/>
      <c r="M657" s="15"/>
      <c r="N657" s="15"/>
      <c r="O657" s="15"/>
      <c r="P657" s="15"/>
      <c r="Q657" s="15"/>
      <c r="R657" s="15"/>
      <c r="S657" s="15"/>
      <c r="T657" s="15"/>
      <c r="U657" s="15"/>
      <c r="V657" s="15"/>
      <c r="W657" s="15"/>
      <c r="X657" s="15"/>
      <c r="Y657" s="14"/>
      <c r="Z657" s="14"/>
    </row>
    <row r="658">
      <c r="A658" s="15">
        <v>656.0</v>
      </c>
      <c r="B658" s="15">
        <v>1975.0</v>
      </c>
      <c r="C658" s="15" t="s">
        <v>1168</v>
      </c>
      <c r="D658" s="15" t="s">
        <v>1169</v>
      </c>
      <c r="E658" s="15" t="s">
        <v>15</v>
      </c>
      <c r="F658" s="15" t="s">
        <v>1170</v>
      </c>
      <c r="G658" s="15"/>
      <c r="H658" s="15"/>
      <c r="I658" s="15"/>
      <c r="J658" s="15"/>
      <c r="K658" s="15"/>
      <c r="L658" s="15"/>
      <c r="M658" s="15"/>
      <c r="N658" s="15"/>
      <c r="O658" s="15"/>
      <c r="P658" s="15"/>
      <c r="Q658" s="15"/>
      <c r="R658" s="15"/>
      <c r="S658" s="15"/>
      <c r="T658" s="15"/>
      <c r="U658" s="15"/>
      <c r="V658" s="15"/>
      <c r="W658" s="15"/>
      <c r="X658" s="15"/>
      <c r="Y658" s="14"/>
      <c r="Z658" s="14"/>
    </row>
    <row r="659">
      <c r="A659" s="15">
        <v>657.0</v>
      </c>
      <c r="B659" s="15">
        <v>1975.0</v>
      </c>
      <c r="C659" s="15" t="s">
        <v>693</v>
      </c>
      <c r="D659" s="15" t="s">
        <v>1171</v>
      </c>
      <c r="E659" s="15" t="s">
        <v>15</v>
      </c>
      <c r="F659" s="15" t="s">
        <v>1172</v>
      </c>
      <c r="G659" s="15"/>
      <c r="H659" s="15"/>
      <c r="I659" s="15"/>
      <c r="J659" s="15"/>
      <c r="K659" s="15"/>
      <c r="L659" s="15"/>
      <c r="M659" s="15"/>
      <c r="N659" s="15"/>
      <c r="O659" s="15"/>
      <c r="P659" s="15"/>
      <c r="Q659" s="15"/>
      <c r="R659" s="15"/>
      <c r="S659" s="15"/>
      <c r="T659" s="15"/>
      <c r="U659" s="15"/>
      <c r="V659" s="15"/>
      <c r="W659" s="15"/>
      <c r="X659" s="15"/>
      <c r="Y659" s="14"/>
      <c r="Z659" s="14"/>
    </row>
    <row r="660">
      <c r="A660" s="15">
        <v>658.0</v>
      </c>
      <c r="B660" s="15">
        <v>1975.0</v>
      </c>
      <c r="C660" s="15" t="s">
        <v>1173</v>
      </c>
      <c r="D660" s="15" t="s">
        <v>1174</v>
      </c>
      <c r="E660" s="15" t="s">
        <v>180</v>
      </c>
      <c r="F660" s="15" t="s">
        <v>1175</v>
      </c>
      <c r="G660" s="15"/>
      <c r="H660" s="15"/>
      <c r="I660" s="15"/>
      <c r="J660" s="15"/>
      <c r="K660" s="15"/>
      <c r="L660" s="15"/>
      <c r="M660" s="15"/>
      <c r="N660" s="15"/>
      <c r="O660" s="15"/>
      <c r="P660" s="15"/>
      <c r="Q660" s="15"/>
      <c r="R660" s="15"/>
      <c r="S660" s="15"/>
      <c r="T660" s="15"/>
      <c r="U660" s="15"/>
      <c r="V660" s="15"/>
      <c r="W660" s="15"/>
      <c r="X660" s="15"/>
      <c r="Y660" s="14"/>
      <c r="Z660" s="14"/>
    </row>
    <row r="661">
      <c r="A661" s="15">
        <v>659.0</v>
      </c>
      <c r="B661" s="15">
        <v>1975.0</v>
      </c>
      <c r="C661" s="15" t="s">
        <v>835</v>
      </c>
      <c r="D661" s="15" t="s">
        <v>1176</v>
      </c>
      <c r="E661" s="15" t="s">
        <v>15</v>
      </c>
      <c r="F661" s="15" t="s">
        <v>1177</v>
      </c>
      <c r="G661" s="15"/>
      <c r="H661" s="15"/>
      <c r="I661" s="15"/>
      <c r="J661" s="15"/>
      <c r="K661" s="15"/>
      <c r="L661" s="15"/>
      <c r="M661" s="15"/>
      <c r="N661" s="15"/>
      <c r="O661" s="15"/>
      <c r="P661" s="15"/>
      <c r="Q661" s="15"/>
      <c r="R661" s="15"/>
      <c r="S661" s="15"/>
      <c r="T661" s="15"/>
      <c r="U661" s="15"/>
      <c r="V661" s="15"/>
      <c r="W661" s="15"/>
      <c r="X661" s="15"/>
      <c r="Y661" s="14"/>
      <c r="Z661" s="14"/>
    </row>
    <row r="662">
      <c r="A662" s="15">
        <v>660.0</v>
      </c>
      <c r="B662" s="15">
        <v>1975.0</v>
      </c>
      <c r="C662" s="15" t="s">
        <v>693</v>
      </c>
      <c r="D662" s="15" t="s">
        <v>1178</v>
      </c>
      <c r="E662" s="15" t="s">
        <v>649</v>
      </c>
      <c r="F662" s="15" t="s">
        <v>1179</v>
      </c>
      <c r="G662" s="15"/>
      <c r="H662" s="15"/>
      <c r="I662" s="15"/>
      <c r="J662" s="15"/>
      <c r="K662" s="15"/>
      <c r="L662" s="15"/>
      <c r="M662" s="15"/>
      <c r="N662" s="15"/>
      <c r="O662" s="15"/>
      <c r="P662" s="15"/>
      <c r="Q662" s="15"/>
      <c r="R662" s="15"/>
      <c r="S662" s="15"/>
      <c r="T662" s="15"/>
      <c r="U662" s="15"/>
      <c r="V662" s="15"/>
      <c r="W662" s="15"/>
      <c r="X662" s="15"/>
      <c r="Y662" s="14"/>
      <c r="Z662" s="14"/>
    </row>
    <row r="663">
      <c r="A663" s="15">
        <v>661.0</v>
      </c>
      <c r="B663" s="15">
        <v>1975.0</v>
      </c>
      <c r="C663" s="15" t="s">
        <v>1180</v>
      </c>
      <c r="D663" s="15" t="s">
        <v>1181</v>
      </c>
      <c r="E663" s="15" t="s">
        <v>15</v>
      </c>
      <c r="F663" s="15" t="s">
        <v>1182</v>
      </c>
      <c r="G663" s="15"/>
      <c r="H663" s="15"/>
      <c r="I663" s="15"/>
      <c r="J663" s="15"/>
      <c r="K663" s="15"/>
      <c r="L663" s="15"/>
      <c r="M663" s="15"/>
      <c r="N663" s="15"/>
      <c r="O663" s="15"/>
      <c r="P663" s="15"/>
      <c r="Q663" s="15"/>
      <c r="R663" s="15"/>
      <c r="S663" s="15"/>
      <c r="T663" s="15"/>
      <c r="U663" s="15"/>
      <c r="V663" s="15"/>
      <c r="W663" s="15"/>
      <c r="X663" s="15"/>
      <c r="Y663" s="14"/>
      <c r="Z663" s="14"/>
    </row>
    <row r="664">
      <c r="A664" s="15">
        <v>662.0</v>
      </c>
      <c r="B664" s="15">
        <v>1975.0</v>
      </c>
      <c r="C664" s="15" t="s">
        <v>1183</v>
      </c>
      <c r="D664" s="15" t="s">
        <v>1184</v>
      </c>
      <c r="E664" s="15" t="s">
        <v>166</v>
      </c>
      <c r="F664" s="15" t="s">
        <v>1185</v>
      </c>
      <c r="G664" s="15"/>
      <c r="H664" s="15"/>
      <c r="I664" s="15"/>
      <c r="J664" s="15"/>
      <c r="K664" s="15"/>
      <c r="L664" s="15"/>
      <c r="M664" s="15"/>
      <c r="N664" s="15"/>
      <c r="O664" s="15"/>
      <c r="P664" s="15"/>
      <c r="Q664" s="15"/>
      <c r="R664" s="15"/>
      <c r="S664" s="15"/>
      <c r="T664" s="15"/>
      <c r="U664" s="15"/>
      <c r="V664" s="15"/>
      <c r="W664" s="15"/>
      <c r="X664" s="15"/>
      <c r="Y664" s="14"/>
      <c r="Z664" s="14"/>
    </row>
    <row r="665">
      <c r="A665" s="15">
        <v>663.0</v>
      </c>
      <c r="B665" s="15">
        <v>1975.0</v>
      </c>
      <c r="C665" s="15" t="s">
        <v>1186</v>
      </c>
      <c r="D665" s="15" t="s">
        <v>1187</v>
      </c>
      <c r="E665" s="15" t="s">
        <v>166</v>
      </c>
      <c r="F665" s="15" t="s">
        <v>1188</v>
      </c>
      <c r="G665" s="15"/>
      <c r="H665" s="15"/>
      <c r="I665" s="15"/>
      <c r="J665" s="15"/>
      <c r="K665" s="15"/>
      <c r="L665" s="15"/>
      <c r="M665" s="15"/>
      <c r="N665" s="15"/>
      <c r="O665" s="15"/>
      <c r="P665" s="15"/>
      <c r="Q665" s="15"/>
      <c r="R665" s="15"/>
      <c r="S665" s="15"/>
      <c r="T665" s="15"/>
      <c r="U665" s="15"/>
      <c r="V665" s="15"/>
      <c r="W665" s="15"/>
      <c r="X665" s="15"/>
      <c r="Y665" s="14"/>
      <c r="Z665" s="14"/>
    </row>
    <row r="666">
      <c r="A666" s="15">
        <v>664.0</v>
      </c>
      <c r="B666" s="15">
        <v>1975.0</v>
      </c>
      <c r="C666" s="15" t="s">
        <v>1107</v>
      </c>
      <c r="D666" s="15" t="s">
        <v>1189</v>
      </c>
      <c r="E666" s="15" t="s">
        <v>15</v>
      </c>
      <c r="F666" s="15" t="s">
        <v>1190</v>
      </c>
      <c r="G666" s="15"/>
      <c r="H666" s="15"/>
      <c r="I666" s="15"/>
      <c r="J666" s="15"/>
      <c r="K666" s="15"/>
      <c r="L666" s="15"/>
      <c r="M666" s="15"/>
      <c r="N666" s="15"/>
      <c r="O666" s="15"/>
      <c r="P666" s="15"/>
      <c r="Q666" s="15"/>
      <c r="R666" s="15"/>
      <c r="S666" s="15"/>
      <c r="T666" s="15"/>
      <c r="U666" s="15"/>
      <c r="V666" s="15"/>
      <c r="W666" s="15"/>
      <c r="X666" s="15"/>
      <c r="Y666" s="14"/>
      <c r="Z666" s="14"/>
    </row>
    <row r="667">
      <c r="A667" s="15">
        <v>665.0</v>
      </c>
      <c r="B667" s="15">
        <v>1975.0</v>
      </c>
      <c r="C667" s="15" t="s">
        <v>290</v>
      </c>
      <c r="D667" s="15" t="s">
        <v>1191</v>
      </c>
      <c r="E667" s="15" t="s">
        <v>172</v>
      </c>
      <c r="F667" s="15" t="s">
        <v>1192</v>
      </c>
      <c r="G667" s="15"/>
      <c r="H667" s="15"/>
      <c r="I667" s="15"/>
      <c r="J667" s="15"/>
      <c r="K667" s="15"/>
      <c r="L667" s="15"/>
      <c r="M667" s="15"/>
      <c r="N667" s="15"/>
      <c r="O667" s="15"/>
      <c r="P667" s="15"/>
      <c r="Q667" s="15"/>
      <c r="R667" s="15"/>
      <c r="S667" s="15"/>
      <c r="T667" s="15"/>
      <c r="U667" s="15"/>
      <c r="V667" s="15"/>
      <c r="W667" s="15"/>
      <c r="X667" s="15"/>
      <c r="Y667" s="14"/>
      <c r="Z667" s="14"/>
    </row>
    <row r="668">
      <c r="A668" s="15">
        <v>666.0</v>
      </c>
      <c r="B668" s="15">
        <v>1975.0</v>
      </c>
      <c r="C668" s="15" t="s">
        <v>1193</v>
      </c>
      <c r="D668" s="15" t="s">
        <v>1194</v>
      </c>
      <c r="E668" s="15" t="s">
        <v>15</v>
      </c>
      <c r="F668" s="15" t="s">
        <v>1195</v>
      </c>
      <c r="G668" s="15"/>
      <c r="H668" s="15"/>
      <c r="I668" s="15"/>
      <c r="J668" s="15"/>
      <c r="K668" s="15"/>
      <c r="L668" s="15"/>
      <c r="M668" s="15"/>
      <c r="N668" s="15"/>
      <c r="O668" s="15"/>
      <c r="P668" s="15"/>
      <c r="Q668" s="15"/>
      <c r="R668" s="15"/>
      <c r="S668" s="15"/>
      <c r="T668" s="15"/>
      <c r="U668" s="15"/>
      <c r="V668" s="15"/>
      <c r="W668" s="15"/>
      <c r="X668" s="15"/>
      <c r="Y668" s="14"/>
      <c r="Z668" s="14"/>
    </row>
    <row r="669">
      <c r="A669" s="15">
        <v>667.0</v>
      </c>
      <c r="B669" s="15">
        <v>1975.0</v>
      </c>
      <c r="C669" s="15" t="s">
        <v>919</v>
      </c>
      <c r="D669" s="15" t="s">
        <v>1196</v>
      </c>
      <c r="E669" s="15" t="s">
        <v>100</v>
      </c>
      <c r="F669" s="15" t="s">
        <v>1197</v>
      </c>
      <c r="G669" s="15"/>
      <c r="H669" s="15"/>
      <c r="I669" s="15"/>
      <c r="J669" s="15"/>
      <c r="K669" s="15"/>
      <c r="L669" s="15"/>
      <c r="M669" s="15"/>
      <c r="N669" s="15"/>
      <c r="O669" s="15"/>
      <c r="P669" s="15"/>
      <c r="Q669" s="15"/>
      <c r="R669" s="15"/>
      <c r="S669" s="15"/>
      <c r="T669" s="15"/>
      <c r="U669" s="15"/>
      <c r="V669" s="15"/>
      <c r="W669" s="15"/>
      <c r="X669" s="15"/>
      <c r="Y669" s="14"/>
      <c r="Z669" s="14"/>
    </row>
    <row r="670">
      <c r="A670" s="15">
        <v>668.0</v>
      </c>
      <c r="B670" s="15">
        <v>1975.0</v>
      </c>
      <c r="C670" s="15" t="s">
        <v>661</v>
      </c>
      <c r="D670" s="15" t="s">
        <v>1198</v>
      </c>
      <c r="E670" s="15" t="s">
        <v>100</v>
      </c>
      <c r="F670" s="15" t="s">
        <v>1199</v>
      </c>
      <c r="G670" s="15"/>
      <c r="H670" s="15"/>
      <c r="I670" s="15"/>
      <c r="J670" s="15"/>
      <c r="K670" s="15"/>
      <c r="L670" s="15"/>
      <c r="M670" s="15"/>
      <c r="N670" s="15"/>
      <c r="O670" s="15"/>
      <c r="P670" s="15"/>
      <c r="Q670" s="15"/>
      <c r="R670" s="15"/>
      <c r="S670" s="15"/>
      <c r="T670" s="15"/>
      <c r="U670" s="15"/>
      <c r="V670" s="15"/>
      <c r="W670" s="15"/>
      <c r="X670" s="15"/>
      <c r="Y670" s="14"/>
      <c r="Z670" s="14"/>
    </row>
    <row r="671">
      <c r="A671" s="15">
        <v>669.0</v>
      </c>
      <c r="B671" s="15">
        <v>1975.0</v>
      </c>
      <c r="C671" s="15" t="s">
        <v>1200</v>
      </c>
      <c r="D671" s="15" t="s">
        <v>1201</v>
      </c>
      <c r="E671" s="15" t="s">
        <v>100</v>
      </c>
      <c r="F671" s="15" t="s">
        <v>1202</v>
      </c>
      <c r="G671" s="15"/>
      <c r="H671" s="15"/>
      <c r="I671" s="15"/>
      <c r="J671" s="15"/>
      <c r="K671" s="15"/>
      <c r="L671" s="15"/>
      <c r="M671" s="15"/>
      <c r="N671" s="15"/>
      <c r="O671" s="15"/>
      <c r="P671" s="15"/>
      <c r="Q671" s="15"/>
      <c r="R671" s="15"/>
      <c r="S671" s="15"/>
      <c r="T671" s="15"/>
      <c r="U671" s="15"/>
      <c r="V671" s="15"/>
      <c r="W671" s="15"/>
      <c r="X671" s="15"/>
      <c r="Y671" s="14"/>
      <c r="Z671" s="14"/>
    </row>
    <row r="672">
      <c r="A672" s="15">
        <v>670.0</v>
      </c>
      <c r="B672" s="15">
        <v>1975.0</v>
      </c>
      <c r="C672" s="15" t="s">
        <v>1203</v>
      </c>
      <c r="D672" s="15" t="s">
        <v>1204</v>
      </c>
      <c r="E672" s="15" t="s">
        <v>166</v>
      </c>
      <c r="F672" s="15" t="s">
        <v>1205</v>
      </c>
      <c r="G672" s="15"/>
      <c r="H672" s="15"/>
      <c r="I672" s="15"/>
      <c r="J672" s="15"/>
      <c r="K672" s="15"/>
      <c r="L672" s="15"/>
      <c r="M672" s="15"/>
      <c r="N672" s="15"/>
      <c r="O672" s="15"/>
      <c r="P672" s="15"/>
      <c r="Q672" s="15"/>
      <c r="R672" s="15"/>
      <c r="S672" s="15"/>
      <c r="T672" s="15"/>
      <c r="U672" s="15"/>
      <c r="V672" s="15"/>
      <c r="W672" s="15"/>
      <c r="X672" s="15"/>
      <c r="Y672" s="14"/>
      <c r="Z672" s="14"/>
    </row>
    <row r="673">
      <c r="A673" s="15">
        <v>671.0</v>
      </c>
      <c r="B673" s="15">
        <v>1975.0</v>
      </c>
      <c r="C673" s="15" t="s">
        <v>1042</v>
      </c>
      <c r="D673" s="15" t="s">
        <v>1206</v>
      </c>
      <c r="E673" s="15" t="s">
        <v>7</v>
      </c>
      <c r="F673" s="15" t="s">
        <v>1207</v>
      </c>
      <c r="G673" s="15"/>
      <c r="H673" s="15"/>
      <c r="I673" s="15"/>
      <c r="J673" s="15"/>
      <c r="K673" s="15"/>
      <c r="L673" s="15"/>
      <c r="M673" s="15"/>
      <c r="N673" s="15"/>
      <c r="O673" s="15"/>
      <c r="P673" s="15"/>
      <c r="Q673" s="15"/>
      <c r="R673" s="15"/>
      <c r="S673" s="15"/>
      <c r="T673" s="15"/>
      <c r="U673" s="15"/>
      <c r="V673" s="15"/>
      <c r="W673" s="15"/>
      <c r="X673" s="15"/>
      <c r="Y673" s="14"/>
      <c r="Z673" s="14"/>
    </row>
    <row r="674">
      <c r="A674" s="16">
        <v>672.0</v>
      </c>
      <c r="B674" s="16">
        <v>1975.0</v>
      </c>
      <c r="C674" s="17" t="s">
        <v>1042</v>
      </c>
      <c r="D674" s="18" t="s">
        <v>1208</v>
      </c>
      <c r="E674" s="19" t="s">
        <v>7</v>
      </c>
      <c r="F674" s="18" t="s">
        <v>1209</v>
      </c>
      <c r="G674" s="16"/>
      <c r="H674" s="16"/>
      <c r="I674" s="17"/>
      <c r="J674" s="18"/>
      <c r="K674" s="19"/>
      <c r="L674" s="18"/>
      <c r="M674" s="16"/>
      <c r="N674" s="16"/>
      <c r="O674" s="17"/>
      <c r="P674" s="18"/>
      <c r="Q674" s="19"/>
      <c r="R674" s="18"/>
      <c r="S674" s="16"/>
      <c r="T674" s="16"/>
      <c r="U674" s="17"/>
      <c r="V674" s="18"/>
      <c r="W674" s="19"/>
      <c r="X674" s="18"/>
      <c r="Y674" s="14"/>
      <c r="Z674" s="14"/>
    </row>
    <row r="675">
      <c r="A675" s="15">
        <v>673.0</v>
      </c>
      <c r="B675" s="15">
        <v>1975.0</v>
      </c>
      <c r="C675" s="15" t="s">
        <v>712</v>
      </c>
      <c r="D675" s="15" t="s">
        <v>1210</v>
      </c>
      <c r="E675" s="15" t="s">
        <v>7</v>
      </c>
      <c r="F675" s="15" t="s">
        <v>1211</v>
      </c>
      <c r="G675" s="15"/>
      <c r="H675" s="15"/>
      <c r="I675" s="15"/>
      <c r="J675" s="15"/>
      <c r="K675" s="15"/>
      <c r="L675" s="15"/>
      <c r="M675" s="15"/>
      <c r="N675" s="15"/>
      <c r="O675" s="15"/>
      <c r="P675" s="15"/>
      <c r="Q675" s="15"/>
      <c r="R675" s="15"/>
      <c r="S675" s="15"/>
      <c r="T675" s="15"/>
      <c r="U675" s="15"/>
      <c r="V675" s="15"/>
      <c r="W675" s="15"/>
      <c r="X675" s="15"/>
      <c r="Y675" s="14"/>
      <c r="Z675" s="14"/>
    </row>
    <row r="676">
      <c r="A676" s="15">
        <v>674.0</v>
      </c>
      <c r="B676" s="15">
        <v>1975.0</v>
      </c>
      <c r="C676" s="15" t="s">
        <v>794</v>
      </c>
      <c r="D676" s="15" t="s">
        <v>1212</v>
      </c>
      <c r="E676" s="15" t="s">
        <v>15</v>
      </c>
      <c r="F676" s="15" t="s">
        <v>1213</v>
      </c>
      <c r="G676" s="15"/>
      <c r="H676" s="15"/>
      <c r="I676" s="15"/>
      <c r="J676" s="15"/>
      <c r="K676" s="15"/>
      <c r="L676" s="15"/>
      <c r="M676" s="15"/>
      <c r="N676" s="15"/>
      <c r="O676" s="15"/>
      <c r="P676" s="15"/>
      <c r="Q676" s="15"/>
      <c r="R676" s="15"/>
      <c r="S676" s="15"/>
      <c r="T676" s="15"/>
      <c r="U676" s="15"/>
      <c r="V676" s="15"/>
      <c r="W676" s="15"/>
      <c r="X676" s="15"/>
      <c r="Y676" s="14"/>
      <c r="Z676" s="14"/>
    </row>
    <row r="677">
      <c r="A677" s="15">
        <v>675.0</v>
      </c>
      <c r="B677" s="15">
        <v>1975.0</v>
      </c>
      <c r="C677" s="15" t="s">
        <v>777</v>
      </c>
      <c r="D677" s="15" t="s">
        <v>1214</v>
      </c>
      <c r="E677" s="15" t="s">
        <v>73</v>
      </c>
      <c r="F677" s="15" t="s">
        <v>1215</v>
      </c>
      <c r="G677" s="15"/>
      <c r="H677" s="15"/>
      <c r="I677" s="15"/>
      <c r="J677" s="15"/>
      <c r="K677" s="15"/>
      <c r="L677" s="15"/>
      <c r="M677" s="15"/>
      <c r="N677" s="15"/>
      <c r="O677" s="15"/>
      <c r="P677" s="15"/>
      <c r="Q677" s="15"/>
      <c r="R677" s="15"/>
      <c r="S677" s="15"/>
      <c r="T677" s="15"/>
      <c r="U677" s="15"/>
      <c r="V677" s="15"/>
      <c r="W677" s="15"/>
      <c r="X677" s="15"/>
      <c r="Y677" s="14"/>
      <c r="Z677" s="14"/>
    </row>
    <row r="678">
      <c r="A678" s="15">
        <v>676.0</v>
      </c>
      <c r="B678" s="15">
        <v>1975.0</v>
      </c>
      <c r="C678" s="15" t="s">
        <v>1042</v>
      </c>
      <c r="D678" s="15" t="s">
        <v>1216</v>
      </c>
      <c r="E678" s="15" t="s">
        <v>25</v>
      </c>
      <c r="F678" s="15" t="s">
        <v>1217</v>
      </c>
      <c r="G678" s="15"/>
      <c r="H678" s="15"/>
      <c r="I678" s="15"/>
      <c r="J678" s="15"/>
      <c r="K678" s="15"/>
      <c r="L678" s="15"/>
      <c r="M678" s="15"/>
      <c r="N678" s="15"/>
      <c r="O678" s="15"/>
      <c r="P678" s="15"/>
      <c r="Q678" s="15"/>
      <c r="R678" s="15"/>
      <c r="S678" s="15"/>
      <c r="T678" s="15"/>
      <c r="U678" s="15"/>
      <c r="V678" s="15"/>
      <c r="W678" s="15"/>
      <c r="X678" s="15"/>
      <c r="Y678" s="14"/>
      <c r="Z678" s="14"/>
    </row>
    <row r="679">
      <c r="A679" s="15">
        <v>677.0</v>
      </c>
      <c r="B679" s="15">
        <v>1975.0</v>
      </c>
      <c r="C679" s="15" t="s">
        <v>919</v>
      </c>
      <c r="D679" s="15" t="s">
        <v>1218</v>
      </c>
      <c r="E679" s="15" t="s">
        <v>100</v>
      </c>
      <c r="F679" s="15" t="s">
        <v>1219</v>
      </c>
      <c r="G679" s="15"/>
      <c r="H679" s="15"/>
      <c r="I679" s="15"/>
      <c r="J679" s="15"/>
      <c r="K679" s="15"/>
      <c r="L679" s="15"/>
      <c r="M679" s="15"/>
      <c r="N679" s="15"/>
      <c r="O679" s="15"/>
      <c r="P679" s="15"/>
      <c r="Q679" s="15"/>
      <c r="R679" s="15"/>
      <c r="S679" s="15"/>
      <c r="T679" s="15"/>
      <c r="U679" s="15"/>
      <c r="V679" s="15"/>
      <c r="W679" s="15"/>
      <c r="X679" s="15"/>
      <c r="Y679" s="14"/>
      <c r="Z679" s="14"/>
    </row>
    <row r="680">
      <c r="A680" s="15">
        <v>678.0</v>
      </c>
      <c r="B680" s="15">
        <v>1975.0</v>
      </c>
      <c r="C680" s="15" t="s">
        <v>251</v>
      </c>
      <c r="D680" s="15" t="s">
        <v>1220</v>
      </c>
      <c r="E680" s="15" t="s">
        <v>1221</v>
      </c>
      <c r="F680" s="15" t="s">
        <v>1222</v>
      </c>
      <c r="G680" s="15"/>
      <c r="H680" s="15"/>
      <c r="I680" s="15"/>
      <c r="J680" s="15"/>
      <c r="K680" s="15"/>
      <c r="L680" s="15"/>
      <c r="M680" s="15"/>
      <c r="N680" s="15"/>
      <c r="O680" s="15"/>
      <c r="P680" s="15"/>
      <c r="Q680" s="15"/>
      <c r="R680" s="15"/>
      <c r="S680" s="15"/>
      <c r="T680" s="15"/>
      <c r="U680" s="15"/>
      <c r="V680" s="15"/>
      <c r="W680" s="15"/>
      <c r="X680" s="15"/>
      <c r="Y680" s="14"/>
      <c r="Z680" s="14"/>
    </row>
    <row r="681">
      <c r="A681" s="15">
        <v>679.0</v>
      </c>
      <c r="B681" s="15">
        <v>1975.0</v>
      </c>
      <c r="C681" s="15" t="s">
        <v>145</v>
      </c>
      <c r="D681" s="15" t="s">
        <v>1223</v>
      </c>
      <c r="E681" s="15" t="s">
        <v>7</v>
      </c>
      <c r="F681" s="15" t="s">
        <v>1224</v>
      </c>
      <c r="G681" s="15"/>
      <c r="H681" s="15"/>
      <c r="I681" s="15"/>
      <c r="J681" s="15"/>
      <c r="K681" s="15"/>
      <c r="L681" s="15"/>
      <c r="M681" s="15"/>
      <c r="N681" s="15"/>
      <c r="O681" s="15"/>
      <c r="P681" s="15"/>
      <c r="Q681" s="15"/>
      <c r="R681" s="15"/>
      <c r="S681" s="15"/>
      <c r="T681" s="15"/>
      <c r="U681" s="15"/>
      <c r="V681" s="15"/>
      <c r="W681" s="15"/>
      <c r="X681" s="15"/>
      <c r="Y681" s="14"/>
      <c r="Z681" s="14"/>
    </row>
    <row r="682">
      <c r="A682" s="15">
        <v>680.0</v>
      </c>
      <c r="B682" s="15">
        <v>1975.0</v>
      </c>
      <c r="C682" s="15" t="s">
        <v>970</v>
      </c>
      <c r="D682" s="15" t="s">
        <v>1225</v>
      </c>
      <c r="E682" s="15" t="s">
        <v>15</v>
      </c>
      <c r="F682" s="15" t="s">
        <v>1226</v>
      </c>
      <c r="G682" s="15"/>
      <c r="H682" s="15"/>
      <c r="I682" s="15"/>
      <c r="J682" s="15"/>
      <c r="K682" s="15"/>
      <c r="L682" s="15"/>
      <c r="M682" s="15"/>
      <c r="N682" s="15"/>
      <c r="O682" s="15"/>
      <c r="P682" s="15"/>
      <c r="Q682" s="15"/>
      <c r="R682" s="15"/>
      <c r="S682" s="15"/>
      <c r="T682" s="15"/>
      <c r="U682" s="15"/>
      <c r="V682" s="15"/>
      <c r="W682" s="15"/>
      <c r="X682" s="15"/>
      <c r="Y682" s="14"/>
      <c r="Z682" s="14"/>
    </row>
    <row r="683">
      <c r="A683" s="15">
        <v>681.0</v>
      </c>
      <c r="B683" s="15">
        <v>1975.0</v>
      </c>
      <c r="C683" s="15" t="s">
        <v>1140</v>
      </c>
      <c r="D683" s="15" t="s">
        <v>1227</v>
      </c>
      <c r="E683" s="15" t="s">
        <v>7</v>
      </c>
      <c r="F683" s="15" t="s">
        <v>1228</v>
      </c>
      <c r="G683" s="15"/>
      <c r="H683" s="15"/>
      <c r="I683" s="15"/>
      <c r="J683" s="15"/>
      <c r="K683" s="15"/>
      <c r="L683" s="15"/>
      <c r="M683" s="15"/>
      <c r="N683" s="15"/>
      <c r="O683" s="15"/>
      <c r="P683" s="15"/>
      <c r="Q683" s="15"/>
      <c r="R683" s="15"/>
      <c r="S683" s="15"/>
      <c r="T683" s="15"/>
      <c r="U683" s="15"/>
      <c r="V683" s="15"/>
      <c r="W683" s="15"/>
      <c r="X683" s="15"/>
      <c r="Y683" s="14"/>
      <c r="Z683" s="14"/>
    </row>
    <row r="684">
      <c r="A684" s="15">
        <v>682.0</v>
      </c>
      <c r="B684" s="15">
        <v>1975.0</v>
      </c>
      <c r="C684" s="15" t="s">
        <v>794</v>
      </c>
      <c r="D684" s="15" t="s">
        <v>1229</v>
      </c>
      <c r="E684" s="15" t="s">
        <v>276</v>
      </c>
      <c r="F684" s="15" t="s">
        <v>1230</v>
      </c>
      <c r="G684" s="15"/>
      <c r="H684" s="15"/>
      <c r="I684" s="15"/>
      <c r="J684" s="15"/>
      <c r="K684" s="15"/>
      <c r="L684" s="15"/>
      <c r="M684" s="15"/>
      <c r="N684" s="15"/>
      <c r="O684" s="15"/>
      <c r="P684" s="15"/>
      <c r="Q684" s="15"/>
      <c r="R684" s="15"/>
      <c r="S684" s="15"/>
      <c r="T684" s="15"/>
      <c r="U684" s="15"/>
      <c r="V684" s="15"/>
      <c r="W684" s="15"/>
      <c r="X684" s="15"/>
      <c r="Y684" s="14"/>
      <c r="Z684" s="14"/>
    </row>
    <row r="685">
      <c r="A685" s="15">
        <v>683.0</v>
      </c>
      <c r="B685" s="15">
        <v>1975.0</v>
      </c>
      <c r="C685" s="15" t="s">
        <v>13</v>
      </c>
      <c r="D685" s="15" t="s">
        <v>1231</v>
      </c>
      <c r="E685" s="15" t="s">
        <v>15</v>
      </c>
      <c r="F685" s="15" t="s">
        <v>1232</v>
      </c>
      <c r="G685" s="15"/>
      <c r="H685" s="15"/>
      <c r="I685" s="15"/>
      <c r="J685" s="15"/>
      <c r="K685" s="15"/>
      <c r="L685" s="15"/>
      <c r="M685" s="15"/>
      <c r="N685" s="15"/>
      <c r="O685" s="15"/>
      <c r="P685" s="15"/>
      <c r="Q685" s="15"/>
      <c r="R685" s="15"/>
      <c r="S685" s="15"/>
      <c r="T685" s="15"/>
      <c r="U685" s="15"/>
      <c r="V685" s="15"/>
      <c r="W685" s="15"/>
      <c r="X685" s="15"/>
      <c r="Y685" s="14"/>
      <c r="Z685" s="14"/>
    </row>
    <row r="686">
      <c r="A686" s="15">
        <v>684.0</v>
      </c>
      <c r="B686" s="15">
        <v>1975.0</v>
      </c>
      <c r="C686" s="15" t="s">
        <v>1233</v>
      </c>
      <c r="D686" s="15" t="s">
        <v>1234</v>
      </c>
      <c r="E686" s="15" t="s">
        <v>100</v>
      </c>
      <c r="F686" s="15" t="s">
        <v>1235</v>
      </c>
      <c r="G686" s="15"/>
      <c r="H686" s="15"/>
      <c r="I686" s="15"/>
      <c r="J686" s="15"/>
      <c r="K686" s="15"/>
      <c r="L686" s="15"/>
      <c r="M686" s="15"/>
      <c r="N686" s="15"/>
      <c r="O686" s="15"/>
      <c r="P686" s="15"/>
      <c r="Q686" s="15"/>
      <c r="R686" s="15"/>
      <c r="S686" s="15"/>
      <c r="T686" s="15"/>
      <c r="U686" s="15"/>
      <c r="V686" s="15"/>
      <c r="W686" s="15"/>
      <c r="X686" s="15"/>
      <c r="Y686" s="14"/>
      <c r="Z686" s="14"/>
    </row>
    <row r="687">
      <c r="A687" s="15">
        <v>685.0</v>
      </c>
      <c r="B687" s="15">
        <v>1975.0</v>
      </c>
      <c r="C687" s="15" t="s">
        <v>1236</v>
      </c>
      <c r="D687" s="15" t="s">
        <v>1237</v>
      </c>
      <c r="E687" s="15" t="s">
        <v>114</v>
      </c>
      <c r="F687" s="15" t="s">
        <v>1238</v>
      </c>
      <c r="G687" s="15"/>
      <c r="H687" s="15"/>
      <c r="I687" s="15"/>
      <c r="J687" s="15"/>
      <c r="K687" s="15"/>
      <c r="L687" s="15"/>
      <c r="M687" s="15"/>
      <c r="N687" s="15"/>
      <c r="O687" s="15"/>
      <c r="P687" s="15"/>
      <c r="Q687" s="15"/>
      <c r="R687" s="15"/>
      <c r="S687" s="15"/>
      <c r="T687" s="15"/>
      <c r="U687" s="15"/>
      <c r="V687" s="15"/>
      <c r="W687" s="15"/>
      <c r="X687" s="15"/>
      <c r="Y687" s="14"/>
      <c r="Z687" s="14"/>
    </row>
    <row r="688">
      <c r="A688" s="15">
        <v>686.0</v>
      </c>
      <c r="B688" s="15">
        <v>1975.0</v>
      </c>
      <c r="C688" s="15" t="s">
        <v>1042</v>
      </c>
      <c r="D688" s="15" t="s">
        <v>1239</v>
      </c>
      <c r="E688" s="15" t="s">
        <v>7</v>
      </c>
      <c r="F688" s="15" t="s">
        <v>1240</v>
      </c>
      <c r="G688" s="15"/>
      <c r="H688" s="15"/>
      <c r="I688" s="15"/>
      <c r="J688" s="15"/>
      <c r="K688" s="15"/>
      <c r="L688" s="15"/>
      <c r="M688" s="15"/>
      <c r="N688" s="15"/>
      <c r="O688" s="15"/>
      <c r="P688" s="15"/>
      <c r="Q688" s="15"/>
      <c r="R688" s="15"/>
      <c r="S688" s="15"/>
      <c r="T688" s="15"/>
      <c r="U688" s="15"/>
      <c r="V688" s="15"/>
      <c r="W688" s="15"/>
      <c r="X688" s="15"/>
      <c r="Y688" s="14"/>
      <c r="Z688" s="14"/>
    </row>
    <row r="689">
      <c r="A689" s="16">
        <v>687.0</v>
      </c>
      <c r="B689" s="16">
        <v>1975.0</v>
      </c>
      <c r="C689" s="17" t="s">
        <v>1042</v>
      </c>
      <c r="D689" s="17" t="s">
        <v>1216</v>
      </c>
      <c r="E689" s="17"/>
      <c r="F689" s="18" t="s">
        <v>1217</v>
      </c>
      <c r="G689" s="17"/>
      <c r="H689" s="17"/>
      <c r="I689" s="17"/>
      <c r="J689" s="14"/>
      <c r="K689" s="14"/>
      <c r="L689" s="14"/>
      <c r="M689" s="14"/>
      <c r="N689" s="14"/>
      <c r="O689" s="14"/>
      <c r="P689" s="14"/>
      <c r="Q689" s="14"/>
      <c r="R689" s="14"/>
      <c r="S689" s="14"/>
      <c r="T689" s="14"/>
      <c r="U689" s="14"/>
      <c r="V689" s="14"/>
      <c r="W689" s="14"/>
      <c r="X689" s="14"/>
      <c r="Y689" s="14"/>
      <c r="Z689" s="14"/>
    </row>
    <row r="690">
      <c r="A690" s="16">
        <v>688.0</v>
      </c>
      <c r="B690" s="16">
        <v>1975.0</v>
      </c>
      <c r="C690" s="17" t="s">
        <v>919</v>
      </c>
      <c r="D690" s="17" t="s">
        <v>1218</v>
      </c>
      <c r="E690" s="17"/>
      <c r="F690" s="18" t="s">
        <v>1219</v>
      </c>
      <c r="G690" s="17"/>
      <c r="H690" s="17"/>
      <c r="I690" s="17"/>
      <c r="J690" s="14"/>
      <c r="K690" s="14"/>
      <c r="L690" s="14"/>
      <c r="M690" s="14"/>
      <c r="N690" s="14"/>
      <c r="O690" s="14"/>
      <c r="P690" s="14"/>
      <c r="Q690" s="14"/>
      <c r="R690" s="14"/>
      <c r="S690" s="14"/>
      <c r="T690" s="14"/>
      <c r="U690" s="14"/>
      <c r="V690" s="14"/>
      <c r="W690" s="14"/>
      <c r="X690" s="14"/>
      <c r="Y690" s="14"/>
      <c r="Z690" s="14"/>
    </row>
    <row r="691">
      <c r="A691" s="16">
        <v>689.0</v>
      </c>
      <c r="B691" s="16">
        <v>1975.0</v>
      </c>
      <c r="C691" s="17" t="s">
        <v>251</v>
      </c>
      <c r="D691" s="17" t="s">
        <v>1220</v>
      </c>
      <c r="E691" s="17"/>
      <c r="F691" s="18" t="s">
        <v>1222</v>
      </c>
      <c r="G691" s="17"/>
      <c r="H691" s="17"/>
      <c r="I691" s="17"/>
      <c r="J691" s="14"/>
      <c r="K691" s="14"/>
      <c r="L691" s="14"/>
      <c r="M691" s="14"/>
      <c r="N691" s="14"/>
      <c r="O691" s="14"/>
      <c r="P691" s="14"/>
      <c r="Q691" s="14"/>
      <c r="R691" s="14"/>
      <c r="S691" s="14"/>
      <c r="T691" s="14"/>
      <c r="U691" s="14"/>
      <c r="V691" s="14"/>
      <c r="W691" s="14"/>
      <c r="X691" s="14"/>
      <c r="Y691" s="14"/>
      <c r="Z691" s="14"/>
    </row>
    <row r="692">
      <c r="A692" s="16">
        <v>690.0</v>
      </c>
      <c r="B692" s="16">
        <v>1975.0</v>
      </c>
      <c r="C692" s="17" t="s">
        <v>145</v>
      </c>
      <c r="D692" s="17" t="s">
        <v>1223</v>
      </c>
      <c r="E692" s="17"/>
      <c r="F692" s="18" t="s">
        <v>1224</v>
      </c>
      <c r="G692" s="17"/>
      <c r="H692" s="17"/>
      <c r="I692" s="17"/>
      <c r="J692" s="14"/>
      <c r="K692" s="14"/>
      <c r="L692" s="14"/>
      <c r="M692" s="14"/>
      <c r="N692" s="14"/>
      <c r="O692" s="14"/>
      <c r="P692" s="14"/>
      <c r="Q692" s="14"/>
      <c r="R692" s="14"/>
      <c r="S692" s="14"/>
      <c r="T692" s="14"/>
      <c r="U692" s="14"/>
      <c r="V692" s="14"/>
      <c r="W692" s="14"/>
      <c r="X692" s="14"/>
      <c r="Y692" s="14"/>
      <c r="Z692" s="14"/>
    </row>
    <row r="693">
      <c r="A693" s="16">
        <v>691.0</v>
      </c>
      <c r="B693" s="16">
        <v>1975.0</v>
      </c>
      <c r="C693" s="17" t="s">
        <v>970</v>
      </c>
      <c r="D693" s="17" t="s">
        <v>1225</v>
      </c>
      <c r="E693" s="17"/>
      <c r="F693" s="18" t="s">
        <v>1226</v>
      </c>
      <c r="G693" s="17"/>
      <c r="H693" s="17"/>
      <c r="I693" s="17"/>
      <c r="J693" s="14"/>
      <c r="K693" s="14"/>
      <c r="L693" s="14"/>
      <c r="M693" s="14"/>
      <c r="N693" s="14"/>
      <c r="O693" s="14"/>
      <c r="P693" s="14"/>
      <c r="Q693" s="14"/>
      <c r="R693" s="14"/>
      <c r="S693" s="14"/>
      <c r="T693" s="14"/>
      <c r="U693" s="14"/>
      <c r="V693" s="14"/>
      <c r="W693" s="14"/>
      <c r="X693" s="14"/>
      <c r="Y693" s="14"/>
      <c r="Z693" s="14"/>
    </row>
    <row r="694">
      <c r="A694" s="16">
        <v>692.0</v>
      </c>
      <c r="B694" s="16">
        <v>1975.0</v>
      </c>
      <c r="C694" s="17" t="s">
        <v>1140</v>
      </c>
      <c r="D694" s="17" t="s">
        <v>1227</v>
      </c>
      <c r="E694" s="17"/>
      <c r="F694" s="18" t="s">
        <v>1228</v>
      </c>
      <c r="G694" s="17"/>
      <c r="H694" s="17"/>
      <c r="I694" s="17"/>
      <c r="J694" s="14"/>
      <c r="K694" s="14"/>
      <c r="L694" s="14"/>
      <c r="M694" s="14"/>
      <c r="N694" s="14"/>
      <c r="O694" s="14"/>
      <c r="P694" s="14"/>
      <c r="Q694" s="14"/>
      <c r="R694" s="14"/>
      <c r="S694" s="14"/>
      <c r="T694" s="14"/>
      <c r="U694" s="14"/>
      <c r="V694" s="14"/>
      <c r="W694" s="14"/>
      <c r="X694" s="14"/>
      <c r="Y694" s="14"/>
      <c r="Z694" s="14"/>
    </row>
    <row r="695">
      <c r="A695" s="16">
        <v>693.0</v>
      </c>
      <c r="B695" s="16">
        <v>1975.0</v>
      </c>
      <c r="C695" s="17" t="s">
        <v>794</v>
      </c>
      <c r="D695" s="17" t="s">
        <v>1229</v>
      </c>
      <c r="E695" s="17"/>
      <c r="F695" s="18" t="s">
        <v>1230</v>
      </c>
      <c r="G695" s="17"/>
      <c r="H695" s="17"/>
      <c r="I695" s="17"/>
      <c r="J695" s="14"/>
      <c r="K695" s="14"/>
      <c r="L695" s="14"/>
      <c r="M695" s="14"/>
      <c r="N695" s="14"/>
      <c r="O695" s="14"/>
      <c r="P695" s="14"/>
      <c r="Q695" s="14"/>
      <c r="R695" s="14"/>
      <c r="S695" s="14"/>
      <c r="T695" s="14"/>
      <c r="U695" s="14"/>
      <c r="V695" s="14"/>
      <c r="W695" s="14"/>
      <c r="X695" s="14"/>
      <c r="Y695" s="14"/>
      <c r="Z695" s="14"/>
    </row>
    <row r="696">
      <c r="A696" s="16">
        <v>694.0</v>
      </c>
      <c r="B696" s="16">
        <v>1975.0</v>
      </c>
      <c r="C696" s="17" t="s">
        <v>13</v>
      </c>
      <c r="D696" s="17" t="s">
        <v>1231</v>
      </c>
      <c r="E696" s="17"/>
      <c r="F696" s="18" t="s">
        <v>1232</v>
      </c>
      <c r="G696" s="17"/>
      <c r="H696" s="17"/>
      <c r="I696" s="17"/>
      <c r="J696" s="14"/>
      <c r="K696" s="14"/>
      <c r="L696" s="14"/>
      <c r="M696" s="14"/>
      <c r="N696" s="14"/>
      <c r="O696" s="14"/>
      <c r="P696" s="14"/>
      <c r="Q696" s="14"/>
      <c r="R696" s="14"/>
      <c r="S696" s="14"/>
      <c r="T696" s="14"/>
      <c r="U696" s="14"/>
      <c r="V696" s="14"/>
      <c r="W696" s="14"/>
      <c r="X696" s="14"/>
      <c r="Y696" s="14"/>
      <c r="Z696" s="14"/>
    </row>
    <row r="697">
      <c r="A697" s="16">
        <v>695.0</v>
      </c>
      <c r="B697" s="16">
        <v>1975.0</v>
      </c>
      <c r="C697" s="17" t="s">
        <v>1233</v>
      </c>
      <c r="D697" s="17" t="s">
        <v>1234</v>
      </c>
      <c r="E697" s="17"/>
      <c r="F697" s="18" t="s">
        <v>1235</v>
      </c>
      <c r="G697" s="17"/>
      <c r="H697" s="17"/>
      <c r="I697" s="17"/>
      <c r="J697" s="14"/>
      <c r="K697" s="14"/>
      <c r="L697" s="14"/>
      <c r="M697" s="14"/>
      <c r="N697" s="14"/>
      <c r="O697" s="14"/>
      <c r="P697" s="14"/>
      <c r="Q697" s="14"/>
      <c r="R697" s="14"/>
      <c r="S697" s="14"/>
      <c r="T697" s="14"/>
      <c r="U697" s="14"/>
      <c r="V697" s="14"/>
      <c r="W697" s="14"/>
      <c r="X697" s="14"/>
      <c r="Y697" s="14"/>
      <c r="Z697" s="14"/>
    </row>
    <row r="698">
      <c r="A698" s="16">
        <v>696.0</v>
      </c>
      <c r="B698" s="16">
        <v>1975.0</v>
      </c>
      <c r="C698" s="17" t="s">
        <v>1236</v>
      </c>
      <c r="D698" s="17" t="s">
        <v>1237</v>
      </c>
      <c r="E698" s="17"/>
      <c r="F698" s="18" t="s">
        <v>1238</v>
      </c>
      <c r="G698" s="17"/>
      <c r="H698" s="17"/>
      <c r="I698" s="17"/>
      <c r="J698" s="14"/>
      <c r="K698" s="14"/>
      <c r="L698" s="14"/>
      <c r="M698" s="14"/>
      <c r="N698" s="14"/>
      <c r="O698" s="14"/>
      <c r="P698" s="14"/>
      <c r="Q698" s="14"/>
      <c r="R698" s="14"/>
      <c r="S698" s="14"/>
      <c r="T698" s="14"/>
      <c r="U698" s="14"/>
      <c r="V698" s="14"/>
      <c r="W698" s="14"/>
      <c r="X698" s="14"/>
      <c r="Y698" s="14"/>
      <c r="Z698" s="14"/>
    </row>
    <row r="699">
      <c r="A699" s="16">
        <v>697.0</v>
      </c>
      <c r="B699" s="16">
        <v>1975.0</v>
      </c>
      <c r="C699" s="17" t="s">
        <v>1042</v>
      </c>
      <c r="D699" s="17" t="s">
        <v>1239</v>
      </c>
      <c r="E699" s="17"/>
      <c r="F699" s="18" t="s">
        <v>1240</v>
      </c>
      <c r="G699" s="17"/>
      <c r="H699" s="17"/>
      <c r="I699" s="17"/>
      <c r="J699" s="14"/>
      <c r="K699" s="14"/>
      <c r="L699" s="14"/>
      <c r="M699" s="14"/>
      <c r="N699" s="14"/>
      <c r="O699" s="14"/>
      <c r="P699" s="14"/>
      <c r="Q699" s="14"/>
      <c r="R699" s="14"/>
      <c r="S699" s="14"/>
      <c r="T699" s="14"/>
      <c r="U699" s="14"/>
      <c r="V699" s="14"/>
      <c r="W699" s="14"/>
      <c r="X699" s="14"/>
      <c r="Y699" s="14"/>
      <c r="Z699" s="14"/>
    </row>
    <row r="700">
      <c r="A700" s="15">
        <v>698.0</v>
      </c>
      <c r="B700" s="15">
        <v>1976.0</v>
      </c>
      <c r="C700" s="15" t="s">
        <v>1241</v>
      </c>
      <c r="D700" s="15" t="s">
        <v>1242</v>
      </c>
      <c r="E700" s="15" t="s">
        <v>100</v>
      </c>
      <c r="F700" s="15" t="s">
        <v>1243</v>
      </c>
      <c r="G700" s="15"/>
      <c r="H700" s="15"/>
      <c r="I700" s="15"/>
      <c r="J700" s="15"/>
      <c r="K700" s="15"/>
      <c r="L700" s="15"/>
      <c r="M700" s="15"/>
      <c r="N700" s="15"/>
      <c r="O700" s="15"/>
      <c r="P700" s="15"/>
      <c r="Q700" s="15"/>
      <c r="R700" s="15"/>
      <c r="S700" s="15"/>
      <c r="T700" s="15"/>
      <c r="U700" s="15"/>
      <c r="V700" s="15"/>
      <c r="W700" s="15"/>
      <c r="X700" s="15"/>
      <c r="Y700" s="14"/>
      <c r="Z700" s="14"/>
    </row>
    <row r="701">
      <c r="A701" s="15">
        <v>699.0</v>
      </c>
      <c r="B701" s="15">
        <v>1976.0</v>
      </c>
      <c r="C701" s="15" t="s">
        <v>1244</v>
      </c>
      <c r="D701" s="15" t="s">
        <v>1245</v>
      </c>
      <c r="E701" s="15" t="s">
        <v>166</v>
      </c>
      <c r="F701" s="15" t="s">
        <v>1246</v>
      </c>
      <c r="G701" s="15"/>
      <c r="H701" s="15"/>
      <c r="I701" s="15"/>
      <c r="J701" s="15"/>
      <c r="K701" s="15"/>
      <c r="L701" s="15"/>
      <c r="M701" s="15"/>
      <c r="N701" s="15"/>
      <c r="O701" s="15"/>
      <c r="P701" s="15"/>
      <c r="Q701" s="15"/>
      <c r="R701" s="15"/>
      <c r="S701" s="15"/>
      <c r="T701" s="15"/>
      <c r="U701" s="15"/>
      <c r="V701" s="15"/>
      <c r="W701" s="15"/>
      <c r="X701" s="15"/>
      <c r="Y701" s="14"/>
      <c r="Z701" s="14"/>
    </row>
    <row r="702">
      <c r="A702" s="15">
        <v>700.0</v>
      </c>
      <c r="B702" s="15">
        <v>1976.0</v>
      </c>
      <c r="C702" s="15" t="s">
        <v>1236</v>
      </c>
      <c r="D702" s="15" t="s">
        <v>1247</v>
      </c>
      <c r="E702" s="15" t="s">
        <v>15</v>
      </c>
      <c r="F702" s="15" t="s">
        <v>1248</v>
      </c>
      <c r="G702" s="15"/>
      <c r="H702" s="15"/>
      <c r="I702" s="15"/>
      <c r="J702" s="15"/>
      <c r="K702" s="15"/>
      <c r="L702" s="15"/>
      <c r="M702" s="15"/>
      <c r="N702" s="15"/>
      <c r="O702" s="15"/>
      <c r="P702" s="15"/>
      <c r="Q702" s="15"/>
      <c r="R702" s="15"/>
      <c r="S702" s="15"/>
      <c r="T702" s="15"/>
      <c r="U702" s="15"/>
      <c r="V702" s="15"/>
      <c r="W702" s="15"/>
      <c r="X702" s="15"/>
      <c r="Y702" s="14"/>
      <c r="Z702" s="14"/>
    </row>
    <row r="703">
      <c r="A703" s="15">
        <v>701.0</v>
      </c>
      <c r="B703" s="15">
        <v>1976.0</v>
      </c>
      <c r="C703" s="15" t="s">
        <v>727</v>
      </c>
      <c r="D703" s="15" t="s">
        <v>1249</v>
      </c>
      <c r="E703" s="15" t="s">
        <v>276</v>
      </c>
      <c r="F703" s="15" t="s">
        <v>1250</v>
      </c>
      <c r="G703" s="15"/>
      <c r="H703" s="15"/>
      <c r="I703" s="15"/>
      <c r="J703" s="15"/>
      <c r="K703" s="15"/>
      <c r="L703" s="15"/>
      <c r="M703" s="15"/>
      <c r="N703" s="15"/>
      <c r="O703" s="15"/>
      <c r="P703" s="15"/>
      <c r="Q703" s="15"/>
      <c r="R703" s="15"/>
      <c r="S703" s="15"/>
      <c r="T703" s="15"/>
      <c r="U703" s="15"/>
      <c r="V703" s="15"/>
      <c r="W703" s="15"/>
      <c r="X703" s="15"/>
      <c r="Y703" s="14"/>
      <c r="Z703" s="14"/>
    </row>
    <row r="704">
      <c r="A704" s="15">
        <v>702.0</v>
      </c>
      <c r="B704" s="15">
        <v>1976.0</v>
      </c>
      <c r="C704" s="15" t="s">
        <v>780</v>
      </c>
      <c r="D704" s="15" t="s">
        <v>1251</v>
      </c>
      <c r="E704" s="15" t="s">
        <v>73</v>
      </c>
      <c r="F704" s="15" t="s">
        <v>1252</v>
      </c>
      <c r="G704" s="15"/>
      <c r="H704" s="15"/>
      <c r="I704" s="15"/>
      <c r="J704" s="15"/>
      <c r="K704" s="15"/>
      <c r="L704" s="15"/>
      <c r="M704" s="15"/>
      <c r="N704" s="15"/>
      <c r="O704" s="15"/>
      <c r="P704" s="15"/>
      <c r="Q704" s="15"/>
      <c r="R704" s="15"/>
      <c r="S704" s="15"/>
      <c r="T704" s="15"/>
      <c r="U704" s="15"/>
      <c r="V704" s="15"/>
      <c r="W704" s="15"/>
      <c r="X704" s="15"/>
      <c r="Y704" s="14"/>
      <c r="Z704" s="14"/>
    </row>
    <row r="705">
      <c r="A705" s="15">
        <v>703.0</v>
      </c>
      <c r="B705" s="15">
        <v>1976.0</v>
      </c>
      <c r="C705" s="15" t="s">
        <v>629</v>
      </c>
      <c r="D705" s="15" t="s">
        <v>1253</v>
      </c>
      <c r="E705" s="15" t="s">
        <v>166</v>
      </c>
      <c r="F705" s="15" t="s">
        <v>1254</v>
      </c>
      <c r="G705" s="15"/>
      <c r="H705" s="15"/>
      <c r="I705" s="15"/>
      <c r="J705" s="15"/>
      <c r="K705" s="15"/>
      <c r="L705" s="15"/>
      <c r="M705" s="15"/>
      <c r="N705" s="15"/>
      <c r="O705" s="15"/>
      <c r="P705" s="15"/>
      <c r="Q705" s="15"/>
      <c r="R705" s="15"/>
      <c r="S705" s="15"/>
      <c r="T705" s="15"/>
      <c r="U705" s="15"/>
      <c r="V705" s="15"/>
      <c r="W705" s="15"/>
      <c r="X705" s="15"/>
      <c r="Y705" s="14"/>
      <c r="Z705" s="14"/>
    </row>
    <row r="706">
      <c r="A706" s="15">
        <v>704.0</v>
      </c>
      <c r="B706" s="15">
        <v>1976.0</v>
      </c>
      <c r="C706" s="15" t="s">
        <v>1236</v>
      </c>
      <c r="D706" s="15" t="s">
        <v>1255</v>
      </c>
      <c r="E706" s="15" t="s">
        <v>15</v>
      </c>
      <c r="F706" s="15" t="s">
        <v>1256</v>
      </c>
      <c r="G706" s="15"/>
      <c r="H706" s="15"/>
      <c r="I706" s="15"/>
      <c r="J706" s="15"/>
      <c r="K706" s="15"/>
      <c r="L706" s="15"/>
      <c r="M706" s="15"/>
      <c r="N706" s="15"/>
      <c r="O706" s="15"/>
      <c r="P706" s="15"/>
      <c r="Q706" s="15"/>
      <c r="R706" s="15"/>
      <c r="S706" s="15"/>
      <c r="T706" s="15"/>
      <c r="U706" s="15"/>
      <c r="V706" s="15"/>
      <c r="W706" s="15"/>
      <c r="X706" s="15"/>
      <c r="Y706" s="14"/>
      <c r="Z706" s="14"/>
    </row>
    <row r="707">
      <c r="A707" s="15">
        <v>705.0</v>
      </c>
      <c r="B707" s="15">
        <v>1976.0</v>
      </c>
      <c r="C707" s="15" t="s">
        <v>1257</v>
      </c>
      <c r="D707" s="15" t="s">
        <v>1258</v>
      </c>
      <c r="E707" s="15" t="s">
        <v>166</v>
      </c>
      <c r="F707" s="15" t="s">
        <v>1259</v>
      </c>
      <c r="G707" s="15"/>
      <c r="H707" s="15"/>
      <c r="I707" s="15"/>
      <c r="J707" s="15"/>
      <c r="K707" s="15"/>
      <c r="L707" s="15"/>
      <c r="M707" s="15"/>
      <c r="N707" s="15"/>
      <c r="O707" s="15"/>
      <c r="P707" s="15"/>
      <c r="Q707" s="15"/>
      <c r="R707" s="15"/>
      <c r="S707" s="15"/>
      <c r="T707" s="15"/>
      <c r="U707" s="15"/>
      <c r="V707" s="15"/>
      <c r="W707" s="15"/>
      <c r="X707" s="15"/>
      <c r="Y707" s="14"/>
      <c r="Z707" s="14"/>
    </row>
    <row r="708">
      <c r="A708" s="15">
        <v>706.0</v>
      </c>
      <c r="B708" s="15">
        <v>1976.0</v>
      </c>
      <c r="C708" s="15" t="s">
        <v>1260</v>
      </c>
      <c r="D708" s="15" t="s">
        <v>1261</v>
      </c>
      <c r="E708" s="15" t="s">
        <v>15</v>
      </c>
      <c r="F708" s="15" t="s">
        <v>1262</v>
      </c>
      <c r="G708" s="15"/>
      <c r="H708" s="15"/>
      <c r="I708" s="15"/>
      <c r="J708" s="15"/>
      <c r="K708" s="15"/>
      <c r="L708" s="15"/>
      <c r="M708" s="15"/>
      <c r="N708" s="15"/>
      <c r="O708" s="15"/>
      <c r="P708" s="15"/>
      <c r="Q708" s="15"/>
      <c r="R708" s="15"/>
      <c r="S708" s="15"/>
      <c r="T708" s="15"/>
      <c r="U708" s="15"/>
      <c r="V708" s="15"/>
      <c r="W708" s="15"/>
      <c r="X708" s="15"/>
      <c r="Y708" s="14"/>
      <c r="Z708" s="14"/>
    </row>
    <row r="709">
      <c r="A709" s="15">
        <v>707.0</v>
      </c>
      <c r="B709" s="15">
        <v>1976.0</v>
      </c>
      <c r="C709" s="15" t="s">
        <v>1263</v>
      </c>
      <c r="D709" s="15" t="s">
        <v>1264</v>
      </c>
      <c r="E709" s="15" t="s">
        <v>15</v>
      </c>
      <c r="F709" s="15" t="s">
        <v>1265</v>
      </c>
      <c r="G709" s="15"/>
      <c r="H709" s="15"/>
      <c r="I709" s="15"/>
      <c r="J709" s="15"/>
      <c r="K709" s="15"/>
      <c r="L709" s="15"/>
      <c r="M709" s="15"/>
      <c r="N709" s="15"/>
      <c r="O709" s="15"/>
      <c r="P709" s="15"/>
      <c r="Q709" s="15"/>
      <c r="R709" s="15"/>
      <c r="S709" s="15"/>
      <c r="T709" s="15"/>
      <c r="U709" s="15"/>
      <c r="V709" s="15"/>
      <c r="W709" s="15"/>
      <c r="X709" s="15"/>
      <c r="Y709" s="14"/>
      <c r="Z709" s="14"/>
    </row>
    <row r="710">
      <c r="A710" s="15">
        <v>708.0</v>
      </c>
      <c r="B710" s="15">
        <v>1976.0</v>
      </c>
      <c r="C710" s="15" t="s">
        <v>727</v>
      </c>
      <c r="D710" s="15" t="s">
        <v>1266</v>
      </c>
      <c r="E710" s="15" t="s">
        <v>1221</v>
      </c>
      <c r="F710" s="15" t="s">
        <v>1267</v>
      </c>
      <c r="G710" s="15"/>
      <c r="H710" s="15"/>
      <c r="I710" s="15"/>
      <c r="J710" s="15"/>
      <c r="K710" s="15"/>
      <c r="L710" s="15"/>
      <c r="M710" s="15"/>
      <c r="N710" s="15"/>
      <c r="O710" s="15"/>
      <c r="P710" s="15"/>
      <c r="Q710" s="15"/>
      <c r="R710" s="15"/>
      <c r="S710" s="15"/>
      <c r="T710" s="15"/>
      <c r="U710" s="15"/>
      <c r="V710" s="15"/>
      <c r="W710" s="15"/>
      <c r="X710" s="15"/>
      <c r="Y710" s="14"/>
      <c r="Z710" s="14"/>
    </row>
    <row r="711">
      <c r="A711" s="15">
        <v>709.0</v>
      </c>
      <c r="B711" s="15">
        <v>1976.0</v>
      </c>
      <c r="C711" s="15" t="s">
        <v>1268</v>
      </c>
      <c r="D711" s="15" t="s">
        <v>1269</v>
      </c>
      <c r="E711" s="15" t="s">
        <v>1221</v>
      </c>
      <c r="F711" s="15" t="s">
        <v>1270</v>
      </c>
      <c r="G711" s="15"/>
      <c r="H711" s="15"/>
      <c r="I711" s="15"/>
      <c r="J711" s="15"/>
      <c r="K711" s="15"/>
      <c r="L711" s="15"/>
      <c r="M711" s="15"/>
      <c r="N711" s="15"/>
      <c r="O711" s="15"/>
      <c r="P711" s="15"/>
      <c r="Q711" s="15"/>
      <c r="R711" s="15"/>
      <c r="S711" s="15"/>
      <c r="T711" s="15"/>
      <c r="U711" s="15"/>
      <c r="V711" s="15"/>
      <c r="W711" s="15"/>
      <c r="X711" s="15"/>
      <c r="Y711" s="14"/>
      <c r="Z711" s="14"/>
    </row>
    <row r="712">
      <c r="A712" s="15">
        <v>710.0</v>
      </c>
      <c r="B712" s="15">
        <v>1976.0</v>
      </c>
      <c r="C712" s="15" t="s">
        <v>1200</v>
      </c>
      <c r="D712" s="15" t="s">
        <v>1271</v>
      </c>
      <c r="E712" s="15" t="s">
        <v>15</v>
      </c>
      <c r="F712" s="15" t="s">
        <v>1272</v>
      </c>
      <c r="G712" s="15"/>
      <c r="H712" s="15"/>
      <c r="I712" s="15"/>
      <c r="J712" s="15"/>
      <c r="K712" s="15"/>
      <c r="L712" s="15"/>
      <c r="M712" s="15"/>
      <c r="N712" s="15"/>
      <c r="O712" s="15"/>
      <c r="P712" s="15"/>
      <c r="Q712" s="15"/>
      <c r="R712" s="15"/>
      <c r="S712" s="15"/>
      <c r="T712" s="15"/>
      <c r="U712" s="15"/>
      <c r="V712" s="15"/>
      <c r="W712" s="15"/>
      <c r="X712" s="15"/>
      <c r="Y712" s="14"/>
      <c r="Z712" s="14"/>
    </row>
    <row r="713">
      <c r="A713" s="15">
        <v>711.0</v>
      </c>
      <c r="B713" s="15">
        <v>1976.0</v>
      </c>
      <c r="C713" s="15" t="s">
        <v>1233</v>
      </c>
      <c r="D713" s="15" t="s">
        <v>1273</v>
      </c>
      <c r="E713" s="15" t="s">
        <v>15</v>
      </c>
      <c r="F713" s="15" t="s">
        <v>1274</v>
      </c>
      <c r="G713" s="15"/>
      <c r="H713" s="15"/>
      <c r="I713" s="15"/>
      <c r="J713" s="15"/>
      <c r="K713" s="15"/>
      <c r="L713" s="15"/>
      <c r="M713" s="15"/>
      <c r="N713" s="15"/>
      <c r="O713" s="15"/>
      <c r="P713" s="15"/>
      <c r="Q713" s="15"/>
      <c r="R713" s="15"/>
      <c r="S713" s="15"/>
      <c r="T713" s="15"/>
      <c r="U713" s="15"/>
      <c r="V713" s="15"/>
      <c r="W713" s="15"/>
      <c r="X713" s="15"/>
      <c r="Y713" s="14"/>
      <c r="Z713" s="14"/>
    </row>
    <row r="714">
      <c r="A714" s="15">
        <v>712.0</v>
      </c>
      <c r="B714" s="15">
        <v>1976.0</v>
      </c>
      <c r="C714" s="15" t="s">
        <v>1275</v>
      </c>
      <c r="D714" s="15" t="s">
        <v>1276</v>
      </c>
      <c r="E714" s="15" t="s">
        <v>50</v>
      </c>
      <c r="F714" s="15" t="s">
        <v>1277</v>
      </c>
      <c r="G714" s="15"/>
      <c r="H714" s="15"/>
      <c r="I714" s="15"/>
      <c r="J714" s="15"/>
      <c r="K714" s="15"/>
      <c r="L714" s="15"/>
      <c r="M714" s="15"/>
      <c r="N714" s="15"/>
      <c r="O714" s="15"/>
      <c r="P714" s="15"/>
      <c r="Q714" s="15"/>
      <c r="R714" s="15"/>
      <c r="S714" s="15"/>
      <c r="T714" s="15"/>
      <c r="U714" s="15"/>
      <c r="V714" s="15"/>
      <c r="W714" s="15"/>
      <c r="X714" s="15"/>
      <c r="Y714" s="14"/>
      <c r="Z714" s="14"/>
    </row>
    <row r="715">
      <c r="A715" s="15">
        <v>713.0</v>
      </c>
      <c r="B715" s="15">
        <v>1976.0</v>
      </c>
      <c r="C715" s="15" t="s">
        <v>1268</v>
      </c>
      <c r="D715" s="15" t="s">
        <v>1278</v>
      </c>
      <c r="E715" s="15" t="s">
        <v>166</v>
      </c>
      <c r="F715" s="15" t="s">
        <v>1279</v>
      </c>
      <c r="G715" s="15"/>
      <c r="H715" s="15"/>
      <c r="I715" s="15"/>
      <c r="J715" s="15"/>
      <c r="K715" s="15"/>
      <c r="L715" s="15"/>
      <c r="M715" s="15"/>
      <c r="N715" s="15"/>
      <c r="O715" s="15"/>
      <c r="P715" s="15"/>
      <c r="Q715" s="15"/>
      <c r="R715" s="15"/>
      <c r="S715" s="15"/>
      <c r="T715" s="15"/>
      <c r="U715" s="15"/>
      <c r="V715" s="15"/>
      <c r="W715" s="15"/>
      <c r="X715" s="15"/>
      <c r="Y715" s="14"/>
      <c r="Z715" s="14"/>
    </row>
    <row r="716">
      <c r="A716" s="15">
        <v>714.0</v>
      </c>
      <c r="B716" s="15">
        <v>1976.0</v>
      </c>
      <c r="C716" s="15" t="s">
        <v>1280</v>
      </c>
      <c r="D716" s="15" t="s">
        <v>1281</v>
      </c>
      <c r="E716" s="15" t="s">
        <v>425</v>
      </c>
      <c r="F716" s="15" t="s">
        <v>1282</v>
      </c>
      <c r="G716" s="15"/>
      <c r="H716" s="15"/>
      <c r="I716" s="15"/>
      <c r="J716" s="15"/>
      <c r="K716" s="15"/>
      <c r="L716" s="15"/>
      <c r="M716" s="15"/>
      <c r="N716" s="15"/>
      <c r="O716" s="15"/>
      <c r="P716" s="15"/>
      <c r="Q716" s="15"/>
      <c r="R716" s="15"/>
      <c r="S716" s="15"/>
      <c r="T716" s="15"/>
      <c r="U716" s="15"/>
      <c r="V716" s="15"/>
      <c r="W716" s="15"/>
      <c r="X716" s="15"/>
      <c r="Y716" s="14"/>
      <c r="Z716" s="14"/>
    </row>
    <row r="717">
      <c r="A717" s="15">
        <v>715.0</v>
      </c>
      <c r="B717" s="15">
        <v>1976.0</v>
      </c>
      <c r="C717" s="15" t="s">
        <v>1283</v>
      </c>
      <c r="D717" s="15" t="s">
        <v>1284</v>
      </c>
      <c r="E717" s="15" t="s">
        <v>15</v>
      </c>
      <c r="F717" s="15" t="s">
        <v>1285</v>
      </c>
      <c r="G717" s="15"/>
      <c r="H717" s="15"/>
      <c r="I717" s="15"/>
      <c r="J717" s="15"/>
      <c r="K717" s="15"/>
      <c r="L717" s="15"/>
      <c r="M717" s="15"/>
      <c r="N717" s="15"/>
      <c r="O717" s="15"/>
      <c r="P717" s="15"/>
      <c r="Q717" s="15"/>
      <c r="R717" s="15"/>
      <c r="S717" s="15"/>
      <c r="T717" s="15"/>
      <c r="U717" s="15"/>
      <c r="V717" s="15"/>
      <c r="W717" s="15"/>
      <c r="X717" s="15"/>
      <c r="Y717" s="14"/>
      <c r="Z717" s="14"/>
    </row>
    <row r="718">
      <c r="A718" s="15">
        <v>716.0</v>
      </c>
      <c r="B718" s="15">
        <v>1976.0</v>
      </c>
      <c r="C718" s="15" t="s">
        <v>1286</v>
      </c>
      <c r="D718" s="15" t="s">
        <v>1287</v>
      </c>
      <c r="E718" s="15" t="s">
        <v>166</v>
      </c>
      <c r="F718" s="15" t="s">
        <v>1288</v>
      </c>
      <c r="G718" s="15"/>
      <c r="H718" s="15"/>
      <c r="I718" s="15"/>
      <c r="J718" s="15"/>
      <c r="K718" s="15"/>
      <c r="L718" s="15"/>
      <c r="M718" s="15"/>
      <c r="N718" s="15"/>
      <c r="O718" s="15"/>
      <c r="P718" s="15"/>
      <c r="Q718" s="15"/>
      <c r="R718" s="15"/>
      <c r="S718" s="15"/>
      <c r="T718" s="15"/>
      <c r="U718" s="15"/>
      <c r="V718" s="15"/>
      <c r="W718" s="15"/>
      <c r="X718" s="15"/>
      <c r="Y718" s="14"/>
      <c r="Z718" s="14"/>
    </row>
    <row r="719">
      <c r="A719" s="15">
        <v>717.0</v>
      </c>
      <c r="B719" s="15">
        <v>1976.0</v>
      </c>
      <c r="C719" s="15" t="s">
        <v>1203</v>
      </c>
      <c r="D719" s="15" t="s">
        <v>1289</v>
      </c>
      <c r="E719" s="15" t="s">
        <v>15</v>
      </c>
      <c r="F719" s="15" t="s">
        <v>1290</v>
      </c>
      <c r="G719" s="15"/>
      <c r="H719" s="15"/>
      <c r="I719" s="15"/>
      <c r="J719" s="15"/>
      <c r="K719" s="15"/>
      <c r="L719" s="15"/>
      <c r="M719" s="15"/>
      <c r="N719" s="15"/>
      <c r="O719" s="15"/>
      <c r="P719" s="15"/>
      <c r="Q719" s="15"/>
      <c r="R719" s="15"/>
      <c r="S719" s="15"/>
      <c r="T719" s="15"/>
      <c r="U719" s="15"/>
      <c r="V719" s="15"/>
      <c r="W719" s="15"/>
      <c r="X719" s="15"/>
      <c r="Y719" s="14"/>
      <c r="Z719" s="14"/>
    </row>
    <row r="720">
      <c r="A720" s="15">
        <v>718.0</v>
      </c>
      <c r="B720" s="15">
        <v>1976.0</v>
      </c>
      <c r="C720" s="15" t="s">
        <v>1291</v>
      </c>
      <c r="D720" s="15" t="s">
        <v>1292</v>
      </c>
      <c r="E720" s="15" t="s">
        <v>15</v>
      </c>
      <c r="F720" s="15" t="s">
        <v>1293</v>
      </c>
      <c r="G720" s="15"/>
      <c r="H720" s="15"/>
      <c r="I720" s="15"/>
      <c r="J720" s="15"/>
      <c r="K720" s="15"/>
      <c r="L720" s="15"/>
      <c r="M720" s="15"/>
      <c r="N720" s="15"/>
      <c r="O720" s="15"/>
      <c r="P720" s="15"/>
      <c r="Q720" s="15"/>
      <c r="R720" s="15"/>
      <c r="S720" s="15"/>
      <c r="T720" s="15"/>
      <c r="U720" s="15"/>
      <c r="V720" s="15"/>
      <c r="W720" s="15"/>
      <c r="X720" s="15"/>
      <c r="Y720" s="14"/>
      <c r="Z720" s="14"/>
    </row>
    <row r="721">
      <c r="A721" s="15">
        <v>719.0</v>
      </c>
      <c r="B721" s="15">
        <v>1976.0</v>
      </c>
      <c r="C721" s="15" t="s">
        <v>1294</v>
      </c>
      <c r="D721" s="15" t="s">
        <v>1295</v>
      </c>
      <c r="E721" s="15" t="s">
        <v>15</v>
      </c>
      <c r="F721" s="15" t="s">
        <v>1296</v>
      </c>
      <c r="G721" s="15"/>
      <c r="H721" s="15"/>
      <c r="I721" s="15"/>
      <c r="J721" s="15"/>
      <c r="K721" s="15"/>
      <c r="L721" s="15"/>
      <c r="M721" s="15"/>
      <c r="N721" s="15"/>
      <c r="O721" s="15"/>
      <c r="P721" s="15"/>
      <c r="Q721" s="15"/>
      <c r="R721" s="15"/>
      <c r="S721" s="15"/>
      <c r="T721" s="15"/>
      <c r="U721" s="15"/>
      <c r="V721" s="15"/>
      <c r="W721" s="15"/>
      <c r="X721" s="15"/>
      <c r="Y721" s="14"/>
      <c r="Z721" s="14"/>
    </row>
    <row r="722">
      <c r="A722" s="15">
        <v>720.0</v>
      </c>
      <c r="B722" s="15">
        <v>1976.0</v>
      </c>
      <c r="C722" s="15" t="s">
        <v>1297</v>
      </c>
      <c r="D722" s="15" t="s">
        <v>1298</v>
      </c>
      <c r="E722" s="15" t="s">
        <v>15</v>
      </c>
      <c r="F722" s="15" t="s">
        <v>1299</v>
      </c>
      <c r="G722" s="15"/>
      <c r="H722" s="15"/>
      <c r="I722" s="15"/>
      <c r="J722" s="15"/>
      <c r="K722" s="15"/>
      <c r="L722" s="15"/>
      <c r="M722" s="15"/>
      <c r="N722" s="15"/>
      <c r="O722" s="15"/>
      <c r="P722" s="15"/>
      <c r="Q722" s="15"/>
      <c r="R722" s="15"/>
      <c r="S722" s="15"/>
      <c r="T722" s="15"/>
      <c r="U722" s="15"/>
      <c r="V722" s="15"/>
      <c r="W722" s="15"/>
      <c r="X722" s="15"/>
      <c r="Y722" s="14"/>
      <c r="Z722" s="14"/>
    </row>
    <row r="723">
      <c r="A723" s="15">
        <v>721.0</v>
      </c>
      <c r="B723" s="15">
        <v>1976.0</v>
      </c>
      <c r="C723" s="15" t="s">
        <v>727</v>
      </c>
      <c r="D723" s="15" t="s">
        <v>1300</v>
      </c>
      <c r="E723" s="15" t="s">
        <v>15</v>
      </c>
      <c r="F723" s="15" t="s">
        <v>1301</v>
      </c>
      <c r="G723" s="15"/>
      <c r="H723" s="15"/>
      <c r="I723" s="15"/>
      <c r="J723" s="15"/>
      <c r="K723" s="15"/>
      <c r="L723" s="15"/>
      <c r="M723" s="15"/>
      <c r="N723" s="15"/>
      <c r="O723" s="15"/>
      <c r="P723" s="15"/>
      <c r="Q723" s="15"/>
      <c r="R723" s="15"/>
      <c r="S723" s="15"/>
      <c r="T723" s="15"/>
      <c r="U723" s="15"/>
      <c r="V723" s="15"/>
      <c r="W723" s="15"/>
      <c r="X723" s="15"/>
      <c r="Y723" s="14"/>
      <c r="Z723" s="14"/>
    </row>
    <row r="724">
      <c r="A724" s="15">
        <v>722.0</v>
      </c>
      <c r="B724" s="15">
        <v>1976.0</v>
      </c>
      <c r="C724" s="15" t="s">
        <v>1140</v>
      </c>
      <c r="D724" s="15" t="s">
        <v>1302</v>
      </c>
      <c r="E724" s="15" t="s">
        <v>100</v>
      </c>
      <c r="F724" s="15" t="s">
        <v>1303</v>
      </c>
      <c r="G724" s="15"/>
      <c r="H724" s="15"/>
      <c r="I724" s="15"/>
      <c r="J724" s="15"/>
      <c r="K724" s="15"/>
      <c r="L724" s="15"/>
      <c r="M724" s="15"/>
      <c r="N724" s="15"/>
      <c r="O724" s="15"/>
      <c r="P724" s="15"/>
      <c r="Q724" s="15"/>
      <c r="R724" s="15"/>
      <c r="S724" s="15"/>
      <c r="T724" s="15"/>
      <c r="U724" s="15"/>
      <c r="V724" s="15"/>
      <c r="W724" s="15"/>
      <c r="X724" s="15"/>
      <c r="Y724" s="14"/>
      <c r="Z724" s="14"/>
    </row>
    <row r="725">
      <c r="A725" s="15">
        <v>723.0</v>
      </c>
      <c r="B725" s="15">
        <v>1976.0</v>
      </c>
      <c r="C725" s="15" t="s">
        <v>1304</v>
      </c>
      <c r="D725" s="15" t="s">
        <v>1305</v>
      </c>
      <c r="E725" s="15" t="s">
        <v>15</v>
      </c>
      <c r="F725" s="15" t="s">
        <v>1306</v>
      </c>
      <c r="G725" s="15"/>
      <c r="H725" s="15"/>
      <c r="I725" s="15"/>
      <c r="J725" s="15"/>
      <c r="K725" s="15"/>
      <c r="L725" s="15"/>
      <c r="M725" s="15"/>
      <c r="N725" s="15"/>
      <c r="O725" s="15"/>
      <c r="P725" s="15"/>
      <c r="Q725" s="15"/>
      <c r="R725" s="15"/>
      <c r="S725" s="15"/>
      <c r="T725" s="15"/>
      <c r="U725" s="15"/>
      <c r="V725" s="15"/>
      <c r="W725" s="15"/>
      <c r="X725" s="15"/>
      <c r="Y725" s="14"/>
      <c r="Z725" s="14"/>
    </row>
    <row r="726">
      <c r="A726" s="15">
        <v>724.0</v>
      </c>
      <c r="B726" s="15">
        <v>1976.0</v>
      </c>
      <c r="C726" s="15" t="s">
        <v>1165</v>
      </c>
      <c r="D726" s="15" t="s">
        <v>1307</v>
      </c>
      <c r="E726" s="15" t="s">
        <v>15</v>
      </c>
      <c r="F726" s="15" t="s">
        <v>1308</v>
      </c>
      <c r="G726" s="15"/>
      <c r="H726" s="15"/>
      <c r="I726" s="15"/>
      <c r="J726" s="15"/>
      <c r="K726" s="15"/>
      <c r="L726" s="15"/>
      <c r="M726" s="15"/>
      <c r="N726" s="15"/>
      <c r="O726" s="15"/>
      <c r="P726" s="15"/>
      <c r="Q726" s="15"/>
      <c r="R726" s="15"/>
      <c r="S726" s="15"/>
      <c r="T726" s="15"/>
      <c r="U726" s="15"/>
      <c r="V726" s="15"/>
      <c r="W726" s="15"/>
      <c r="X726" s="15"/>
      <c r="Y726" s="14"/>
      <c r="Z726" s="14"/>
    </row>
    <row r="727">
      <c r="A727" s="15">
        <v>725.0</v>
      </c>
      <c r="B727" s="15">
        <v>1976.0</v>
      </c>
      <c r="C727" s="15" t="s">
        <v>1183</v>
      </c>
      <c r="D727" s="15" t="s">
        <v>1309</v>
      </c>
      <c r="E727" s="15" t="s">
        <v>819</v>
      </c>
      <c r="F727" s="15" t="s">
        <v>1310</v>
      </c>
      <c r="G727" s="15"/>
      <c r="H727" s="15"/>
      <c r="I727" s="15"/>
      <c r="J727" s="15"/>
      <c r="K727" s="15"/>
      <c r="L727" s="15"/>
      <c r="M727" s="15"/>
      <c r="N727" s="15"/>
      <c r="O727" s="15"/>
      <c r="P727" s="15"/>
      <c r="Q727" s="15"/>
      <c r="R727" s="15"/>
      <c r="S727" s="15"/>
      <c r="T727" s="15"/>
      <c r="U727" s="15"/>
      <c r="V727" s="15"/>
      <c r="W727" s="15"/>
      <c r="X727" s="15"/>
      <c r="Y727" s="14"/>
      <c r="Z727" s="14"/>
    </row>
    <row r="728">
      <c r="A728" s="15">
        <v>726.0</v>
      </c>
      <c r="B728" s="15">
        <v>1976.0</v>
      </c>
      <c r="C728" s="15" t="s">
        <v>835</v>
      </c>
      <c r="D728" s="15" t="s">
        <v>1311</v>
      </c>
      <c r="E728" s="15" t="s">
        <v>180</v>
      </c>
      <c r="F728" s="15" t="s">
        <v>1312</v>
      </c>
      <c r="G728" s="15"/>
      <c r="H728" s="15"/>
      <c r="I728" s="15"/>
      <c r="J728" s="15"/>
      <c r="K728" s="15"/>
      <c r="L728" s="15"/>
      <c r="M728" s="15"/>
      <c r="N728" s="15"/>
      <c r="O728" s="15"/>
      <c r="P728" s="15"/>
      <c r="Q728" s="15"/>
      <c r="R728" s="15"/>
      <c r="S728" s="15"/>
      <c r="T728" s="15"/>
      <c r="U728" s="15"/>
      <c r="V728" s="15"/>
      <c r="W728" s="15"/>
      <c r="X728" s="15"/>
      <c r="Y728" s="14"/>
      <c r="Z728" s="14"/>
    </row>
    <row r="729">
      <c r="A729" s="15">
        <v>727.0</v>
      </c>
      <c r="B729" s="15">
        <v>1976.0</v>
      </c>
      <c r="C729" s="15" t="s">
        <v>1313</v>
      </c>
      <c r="D729" s="15" t="s">
        <v>1314</v>
      </c>
      <c r="E729" s="15" t="s">
        <v>1067</v>
      </c>
      <c r="F729" s="15" t="s">
        <v>1315</v>
      </c>
      <c r="G729" s="15"/>
      <c r="H729" s="15"/>
      <c r="I729" s="15"/>
      <c r="J729" s="15"/>
      <c r="K729" s="15"/>
      <c r="L729" s="15"/>
      <c r="M729" s="15"/>
      <c r="N729" s="15"/>
      <c r="O729" s="15"/>
      <c r="P729" s="15"/>
      <c r="Q729" s="15"/>
      <c r="R729" s="15"/>
      <c r="S729" s="15"/>
      <c r="T729" s="15"/>
      <c r="U729" s="15"/>
      <c r="V729" s="15"/>
      <c r="W729" s="15"/>
      <c r="X729" s="15"/>
      <c r="Y729" s="14"/>
      <c r="Z729" s="14"/>
    </row>
    <row r="730">
      <c r="A730" s="15">
        <v>728.0</v>
      </c>
      <c r="B730" s="15">
        <v>1976.0</v>
      </c>
      <c r="C730" s="15" t="s">
        <v>1316</v>
      </c>
      <c r="D730" s="15" t="s">
        <v>1317</v>
      </c>
      <c r="E730" s="15" t="s">
        <v>7</v>
      </c>
      <c r="F730" s="15" t="s">
        <v>1318</v>
      </c>
      <c r="G730" s="15"/>
      <c r="H730" s="15"/>
      <c r="I730" s="15"/>
      <c r="J730" s="15"/>
      <c r="K730" s="15"/>
      <c r="L730" s="15"/>
      <c r="M730" s="15"/>
      <c r="N730" s="15"/>
      <c r="O730" s="15"/>
      <c r="P730" s="15"/>
      <c r="Q730" s="15"/>
      <c r="R730" s="15"/>
      <c r="S730" s="15"/>
      <c r="T730" s="15"/>
      <c r="U730" s="15"/>
      <c r="V730" s="15"/>
      <c r="W730" s="15"/>
      <c r="X730" s="15"/>
      <c r="Y730" s="14"/>
      <c r="Z730" s="14"/>
    </row>
    <row r="731">
      <c r="A731" s="15">
        <v>729.0</v>
      </c>
      <c r="B731" s="15">
        <v>1976.0</v>
      </c>
      <c r="C731" s="15" t="s">
        <v>1319</v>
      </c>
      <c r="D731" s="15" t="s">
        <v>1320</v>
      </c>
      <c r="E731" s="15" t="s">
        <v>7</v>
      </c>
      <c r="F731" s="15" t="s">
        <v>1321</v>
      </c>
      <c r="G731" s="15"/>
      <c r="H731" s="15"/>
      <c r="I731" s="15"/>
      <c r="J731" s="15"/>
      <c r="K731" s="15"/>
      <c r="L731" s="15"/>
      <c r="M731" s="15"/>
      <c r="N731" s="15"/>
      <c r="O731" s="15"/>
      <c r="P731" s="15"/>
      <c r="Q731" s="15"/>
      <c r="R731" s="15"/>
      <c r="S731" s="15"/>
      <c r="T731" s="15"/>
      <c r="U731" s="15"/>
      <c r="V731" s="15"/>
      <c r="W731" s="15"/>
      <c r="X731" s="15"/>
      <c r="Y731" s="14"/>
      <c r="Z731" s="14"/>
    </row>
    <row r="732">
      <c r="A732" s="15">
        <v>730.0</v>
      </c>
      <c r="B732" s="15">
        <v>1976.0</v>
      </c>
      <c r="C732" s="15" t="s">
        <v>1028</v>
      </c>
      <c r="D732" s="15" t="s">
        <v>1322</v>
      </c>
      <c r="E732" s="15" t="s">
        <v>15</v>
      </c>
      <c r="F732" s="15" t="s">
        <v>1323</v>
      </c>
      <c r="G732" s="15"/>
      <c r="H732" s="15"/>
      <c r="I732" s="15"/>
      <c r="J732" s="15"/>
      <c r="K732" s="15"/>
      <c r="L732" s="15"/>
      <c r="M732" s="15"/>
      <c r="N732" s="15"/>
      <c r="O732" s="15"/>
      <c r="P732" s="15"/>
      <c r="Q732" s="15"/>
      <c r="R732" s="15"/>
      <c r="S732" s="15"/>
      <c r="T732" s="15"/>
      <c r="U732" s="15"/>
      <c r="V732" s="15"/>
      <c r="W732" s="15"/>
      <c r="X732" s="15"/>
      <c r="Y732" s="14"/>
      <c r="Z732" s="14"/>
    </row>
    <row r="733">
      <c r="A733" s="15">
        <v>731.0</v>
      </c>
      <c r="B733" s="15">
        <v>1976.0</v>
      </c>
      <c r="C733" s="15" t="s">
        <v>397</v>
      </c>
      <c r="D733" s="15" t="s">
        <v>1324</v>
      </c>
      <c r="E733" s="15" t="s">
        <v>166</v>
      </c>
      <c r="F733" s="15" t="s">
        <v>1325</v>
      </c>
      <c r="G733" s="15"/>
      <c r="H733" s="15"/>
      <c r="I733" s="15"/>
      <c r="J733" s="15"/>
      <c r="K733" s="15"/>
      <c r="L733" s="15"/>
      <c r="M733" s="15"/>
      <c r="N733" s="15"/>
      <c r="O733" s="15"/>
      <c r="P733" s="15"/>
      <c r="Q733" s="15"/>
      <c r="R733" s="15"/>
      <c r="S733" s="15"/>
      <c r="T733" s="15"/>
      <c r="U733" s="15"/>
      <c r="V733" s="15"/>
      <c r="W733" s="15"/>
      <c r="X733" s="15"/>
      <c r="Y733" s="14"/>
      <c r="Z733" s="14"/>
    </row>
    <row r="734">
      <c r="A734" s="15">
        <v>732.0</v>
      </c>
      <c r="B734" s="15">
        <v>1976.0</v>
      </c>
      <c r="C734" s="15" t="s">
        <v>1326</v>
      </c>
      <c r="D734" s="15" t="s">
        <v>1327</v>
      </c>
      <c r="E734" s="15" t="s">
        <v>1328</v>
      </c>
      <c r="F734" s="15" t="s">
        <v>1329</v>
      </c>
      <c r="G734" s="15"/>
      <c r="H734" s="15"/>
      <c r="I734" s="15"/>
      <c r="J734" s="15"/>
      <c r="K734" s="15"/>
      <c r="L734" s="15"/>
      <c r="M734" s="15"/>
      <c r="N734" s="15"/>
      <c r="O734" s="15"/>
      <c r="P734" s="15"/>
      <c r="Q734" s="15"/>
      <c r="R734" s="15"/>
      <c r="S734" s="15"/>
      <c r="T734" s="15"/>
      <c r="U734" s="15"/>
      <c r="V734" s="15"/>
      <c r="W734" s="15"/>
      <c r="X734" s="15"/>
      <c r="Y734" s="14"/>
      <c r="Z734" s="14"/>
    </row>
    <row r="735">
      <c r="A735" s="16">
        <v>733.0</v>
      </c>
      <c r="B735" s="16">
        <v>1976.0</v>
      </c>
      <c r="C735" s="17" t="s">
        <v>1340</v>
      </c>
      <c r="D735" s="18" t="s">
        <v>1341</v>
      </c>
      <c r="E735" s="17"/>
      <c r="F735" s="18" t="s">
        <v>1342</v>
      </c>
      <c r="G735" s="17"/>
      <c r="H735" s="17"/>
      <c r="I735" s="17"/>
      <c r="J735" s="14"/>
      <c r="K735" s="14"/>
      <c r="L735" s="14"/>
      <c r="M735" s="14"/>
      <c r="N735" s="14"/>
      <c r="O735" s="14"/>
      <c r="P735" s="14"/>
      <c r="Q735" s="14"/>
      <c r="R735" s="14"/>
      <c r="S735" s="14"/>
      <c r="T735" s="14"/>
      <c r="U735" s="14"/>
      <c r="V735" s="14"/>
      <c r="W735" s="14"/>
      <c r="X735" s="14"/>
      <c r="Y735" s="14"/>
      <c r="Z735" s="14"/>
    </row>
    <row r="736">
      <c r="A736" s="15">
        <v>734.0</v>
      </c>
      <c r="B736" s="15">
        <v>1976.0</v>
      </c>
      <c r="C736" s="15" t="s">
        <v>894</v>
      </c>
      <c r="D736" s="15" t="s">
        <v>1330</v>
      </c>
      <c r="E736" s="15" t="s">
        <v>15</v>
      </c>
      <c r="F736" s="15" t="s">
        <v>1331</v>
      </c>
      <c r="G736" s="15"/>
      <c r="H736" s="15"/>
      <c r="I736" s="15"/>
      <c r="J736" s="15"/>
      <c r="K736" s="15"/>
      <c r="L736" s="15"/>
      <c r="M736" s="15"/>
      <c r="N736" s="15"/>
      <c r="O736" s="15"/>
      <c r="P736" s="15"/>
      <c r="Q736" s="15"/>
      <c r="R736" s="15"/>
      <c r="S736" s="15"/>
      <c r="T736" s="15"/>
      <c r="U736" s="15"/>
      <c r="V736" s="15"/>
      <c r="W736" s="15"/>
      <c r="X736" s="15"/>
      <c r="Y736" s="14"/>
      <c r="Z736" s="14"/>
    </row>
    <row r="737">
      <c r="A737" s="15">
        <v>735.0</v>
      </c>
      <c r="B737" s="15">
        <v>1976.0</v>
      </c>
      <c r="C737" s="15" t="s">
        <v>145</v>
      </c>
      <c r="D737" s="15" t="s">
        <v>1332</v>
      </c>
      <c r="E737" s="15" t="s">
        <v>114</v>
      </c>
      <c r="F737" s="15" t="s">
        <v>1333</v>
      </c>
      <c r="G737" s="15"/>
      <c r="H737" s="15"/>
      <c r="I737" s="15"/>
      <c r="J737" s="15"/>
      <c r="K737" s="15"/>
      <c r="L737" s="15"/>
      <c r="M737" s="15"/>
      <c r="N737" s="15"/>
      <c r="O737" s="15"/>
      <c r="P737" s="15"/>
      <c r="Q737" s="15"/>
      <c r="R737" s="15"/>
      <c r="S737" s="15"/>
      <c r="T737" s="15"/>
      <c r="U737" s="15"/>
      <c r="V737" s="15"/>
      <c r="W737" s="15"/>
      <c r="X737" s="15"/>
      <c r="Y737" s="14"/>
      <c r="Z737" s="14"/>
    </row>
    <row r="738">
      <c r="A738" s="16">
        <v>736.0</v>
      </c>
      <c r="B738" s="16">
        <v>1976.0</v>
      </c>
      <c r="C738" s="17" t="s">
        <v>563</v>
      </c>
      <c r="D738" s="17" t="s">
        <v>1343</v>
      </c>
      <c r="E738" s="17"/>
      <c r="F738" s="18" t="s">
        <v>1344</v>
      </c>
      <c r="G738" s="17"/>
      <c r="H738" s="17"/>
      <c r="I738" s="17"/>
      <c r="J738" s="14"/>
      <c r="K738" s="14"/>
      <c r="L738" s="14"/>
      <c r="M738" s="14"/>
      <c r="N738" s="14"/>
      <c r="O738" s="14"/>
      <c r="P738" s="14"/>
      <c r="Q738" s="14"/>
      <c r="R738" s="14"/>
      <c r="S738" s="14"/>
      <c r="T738" s="14"/>
      <c r="U738" s="14"/>
      <c r="V738" s="14"/>
      <c r="W738" s="14"/>
      <c r="X738" s="14"/>
      <c r="Y738" s="14"/>
      <c r="Z738" s="14"/>
    </row>
    <row r="739">
      <c r="A739" s="15">
        <v>737.0</v>
      </c>
      <c r="B739" s="15">
        <v>1976.0</v>
      </c>
      <c r="C739" s="15" t="s">
        <v>727</v>
      </c>
      <c r="D739" s="15" t="s">
        <v>1334</v>
      </c>
      <c r="E739" s="15" t="s">
        <v>100</v>
      </c>
      <c r="F739" s="15" t="s">
        <v>1335</v>
      </c>
      <c r="G739" s="15"/>
      <c r="H739" s="15"/>
      <c r="I739" s="15"/>
      <c r="J739" s="15"/>
      <c r="K739" s="15"/>
      <c r="L739" s="15"/>
      <c r="M739" s="15"/>
      <c r="N739" s="15"/>
      <c r="O739" s="15"/>
      <c r="P739" s="15"/>
      <c r="Q739" s="15"/>
      <c r="R739" s="15"/>
      <c r="S739" s="15"/>
      <c r="T739" s="15"/>
      <c r="U739" s="15"/>
      <c r="V739" s="15"/>
      <c r="W739" s="15"/>
      <c r="X739" s="15"/>
      <c r="Y739" s="14"/>
      <c r="Z739" s="14"/>
    </row>
    <row r="740">
      <c r="A740" s="15">
        <v>738.0</v>
      </c>
      <c r="B740" s="15">
        <v>1976.0</v>
      </c>
      <c r="C740" s="15" t="s">
        <v>290</v>
      </c>
      <c r="D740" s="15" t="s">
        <v>1336</v>
      </c>
      <c r="E740" s="15" t="s">
        <v>819</v>
      </c>
      <c r="F740" s="15" t="s">
        <v>1337</v>
      </c>
      <c r="G740" s="15"/>
      <c r="H740" s="15"/>
      <c r="I740" s="15"/>
      <c r="J740" s="15"/>
      <c r="K740" s="15"/>
      <c r="L740" s="15"/>
      <c r="M740" s="15"/>
      <c r="N740" s="15"/>
      <c r="O740" s="15"/>
      <c r="P740" s="15"/>
      <c r="Q740" s="15"/>
      <c r="R740" s="15"/>
      <c r="S740" s="15"/>
      <c r="T740" s="15"/>
      <c r="U740" s="15"/>
      <c r="V740" s="15"/>
      <c r="W740" s="15"/>
      <c r="X740" s="15"/>
      <c r="Y740" s="14"/>
      <c r="Z740" s="14"/>
    </row>
    <row r="741">
      <c r="A741" s="16">
        <v>739.0</v>
      </c>
      <c r="B741" s="16">
        <v>1976.0</v>
      </c>
      <c r="C741" s="17" t="s">
        <v>1304</v>
      </c>
      <c r="D741" s="17" t="s">
        <v>3144</v>
      </c>
      <c r="E741" s="17"/>
      <c r="F741" s="18" t="s">
        <v>3145</v>
      </c>
      <c r="G741" s="17"/>
      <c r="H741" s="17"/>
      <c r="I741" s="17"/>
      <c r="J741" s="14"/>
      <c r="K741" s="14"/>
      <c r="L741" s="14"/>
      <c r="M741" s="14"/>
      <c r="N741" s="14"/>
      <c r="O741" s="14"/>
      <c r="P741" s="14"/>
      <c r="Q741" s="14"/>
      <c r="R741" s="14"/>
      <c r="S741" s="14"/>
      <c r="T741" s="14"/>
      <c r="U741" s="14"/>
      <c r="V741" s="14"/>
      <c r="W741" s="14"/>
      <c r="X741" s="14"/>
      <c r="Y741" s="14"/>
      <c r="Z741" s="14"/>
    </row>
    <row r="742">
      <c r="A742" s="15">
        <v>740.0</v>
      </c>
      <c r="B742" s="15">
        <v>1976.0</v>
      </c>
      <c r="C742" s="15" t="s">
        <v>1028</v>
      </c>
      <c r="D742" s="15" t="s">
        <v>1338</v>
      </c>
      <c r="E742" s="15" t="s">
        <v>25</v>
      </c>
      <c r="F742" s="15" t="s">
        <v>1339</v>
      </c>
      <c r="G742" s="15"/>
      <c r="H742" s="15"/>
      <c r="I742" s="15"/>
      <c r="J742" s="15"/>
      <c r="K742" s="15"/>
      <c r="L742" s="15"/>
      <c r="M742" s="15"/>
      <c r="N742" s="15"/>
      <c r="O742" s="15"/>
      <c r="P742" s="15"/>
      <c r="Q742" s="15"/>
      <c r="R742" s="15"/>
      <c r="S742" s="15"/>
      <c r="T742" s="15"/>
      <c r="U742" s="15"/>
      <c r="V742" s="15"/>
      <c r="W742" s="15"/>
      <c r="X742" s="15"/>
      <c r="Y742" s="14"/>
      <c r="Z742" s="14"/>
    </row>
    <row r="743">
      <c r="A743" s="16">
        <v>741.0</v>
      </c>
      <c r="B743" s="16">
        <v>1976.0</v>
      </c>
      <c r="C743" s="17" t="s">
        <v>1313</v>
      </c>
      <c r="D743" s="17" t="s">
        <v>1314</v>
      </c>
      <c r="E743" s="17"/>
      <c r="F743" s="18" t="s">
        <v>1315</v>
      </c>
      <c r="G743" s="17"/>
      <c r="H743" s="17"/>
      <c r="I743" s="17"/>
      <c r="J743" s="14"/>
      <c r="K743" s="14"/>
      <c r="L743" s="14"/>
      <c r="M743" s="14"/>
      <c r="N743" s="14"/>
      <c r="O743" s="14"/>
      <c r="P743" s="14"/>
      <c r="Q743" s="14"/>
      <c r="R743" s="14"/>
      <c r="S743" s="14"/>
      <c r="T743" s="14"/>
      <c r="U743" s="14"/>
      <c r="V743" s="14"/>
      <c r="W743" s="14"/>
      <c r="X743" s="14"/>
      <c r="Y743" s="14"/>
      <c r="Z743" s="14"/>
    </row>
    <row r="744">
      <c r="A744" s="16">
        <v>742.0</v>
      </c>
      <c r="B744" s="16">
        <v>1976.0</v>
      </c>
      <c r="C744" s="17" t="s">
        <v>1316</v>
      </c>
      <c r="D744" s="17" t="s">
        <v>1317</v>
      </c>
      <c r="E744" s="17"/>
      <c r="F744" s="18" t="s">
        <v>1318</v>
      </c>
      <c r="G744" s="17"/>
      <c r="H744" s="17"/>
      <c r="I744" s="17"/>
      <c r="J744" s="14"/>
      <c r="K744" s="14"/>
      <c r="L744" s="14"/>
      <c r="M744" s="14"/>
      <c r="N744" s="14"/>
      <c r="O744" s="14"/>
      <c r="P744" s="14"/>
      <c r="Q744" s="14"/>
      <c r="R744" s="14"/>
      <c r="S744" s="14"/>
      <c r="T744" s="14"/>
      <c r="U744" s="14"/>
      <c r="V744" s="14"/>
      <c r="W744" s="14"/>
      <c r="X744" s="14"/>
      <c r="Y744" s="14"/>
      <c r="Z744" s="14"/>
    </row>
    <row r="745">
      <c r="A745" s="16">
        <v>743.0</v>
      </c>
      <c r="B745" s="16">
        <v>1976.0</v>
      </c>
      <c r="C745" s="17" t="s">
        <v>1319</v>
      </c>
      <c r="D745" s="17" t="s">
        <v>1320</v>
      </c>
      <c r="E745" s="17"/>
      <c r="F745" s="18" t="s">
        <v>1321</v>
      </c>
      <c r="G745" s="17"/>
      <c r="H745" s="17"/>
      <c r="I745" s="17"/>
      <c r="J745" s="14"/>
      <c r="K745" s="14"/>
      <c r="L745" s="14"/>
      <c r="M745" s="14"/>
      <c r="N745" s="14"/>
      <c r="O745" s="14"/>
      <c r="P745" s="14"/>
      <c r="Q745" s="14"/>
      <c r="R745" s="14"/>
      <c r="S745" s="14"/>
      <c r="T745" s="14"/>
      <c r="U745" s="14"/>
      <c r="V745" s="14"/>
      <c r="W745" s="14"/>
      <c r="X745" s="14"/>
      <c r="Y745" s="14"/>
      <c r="Z745" s="14"/>
    </row>
    <row r="746">
      <c r="A746" s="16">
        <v>744.0</v>
      </c>
      <c r="B746" s="16">
        <v>1976.0</v>
      </c>
      <c r="C746" s="17" t="s">
        <v>1028</v>
      </c>
      <c r="D746" s="17" t="s">
        <v>1322</v>
      </c>
      <c r="E746" s="17"/>
      <c r="F746" s="18" t="s">
        <v>1323</v>
      </c>
      <c r="G746" s="17"/>
      <c r="H746" s="17"/>
      <c r="I746" s="17"/>
      <c r="J746" s="14"/>
      <c r="K746" s="14"/>
      <c r="L746" s="14"/>
      <c r="M746" s="14"/>
      <c r="N746" s="14"/>
      <c r="O746" s="14"/>
      <c r="P746" s="14"/>
      <c r="Q746" s="14"/>
      <c r="R746" s="14"/>
      <c r="S746" s="14"/>
      <c r="T746" s="14"/>
      <c r="U746" s="14"/>
      <c r="V746" s="14"/>
      <c r="W746" s="14"/>
      <c r="X746" s="14"/>
      <c r="Y746" s="14"/>
      <c r="Z746" s="14"/>
    </row>
    <row r="747">
      <c r="A747" s="16">
        <v>745.0</v>
      </c>
      <c r="B747" s="16">
        <v>1976.0</v>
      </c>
      <c r="C747" s="17" t="s">
        <v>397</v>
      </c>
      <c r="D747" s="17" t="s">
        <v>1324</v>
      </c>
      <c r="E747" s="17"/>
      <c r="F747" s="18" t="s">
        <v>1325</v>
      </c>
      <c r="G747" s="17"/>
      <c r="H747" s="17"/>
      <c r="I747" s="17"/>
      <c r="J747" s="14"/>
      <c r="K747" s="14"/>
      <c r="L747" s="14"/>
      <c r="M747" s="14"/>
      <c r="N747" s="14"/>
      <c r="O747" s="14"/>
      <c r="P747" s="14"/>
      <c r="Q747" s="14"/>
      <c r="R747" s="14"/>
      <c r="S747" s="14"/>
      <c r="T747" s="14"/>
      <c r="U747" s="14"/>
      <c r="V747" s="14"/>
      <c r="W747" s="14"/>
      <c r="X747" s="14"/>
      <c r="Y747" s="14"/>
      <c r="Z747" s="14"/>
    </row>
    <row r="748">
      <c r="A748" s="16">
        <v>746.0</v>
      </c>
      <c r="B748" s="16">
        <v>1976.0</v>
      </c>
      <c r="C748" s="17" t="s">
        <v>1326</v>
      </c>
      <c r="D748" s="17" t="s">
        <v>1327</v>
      </c>
      <c r="E748" s="17"/>
      <c r="F748" s="18" t="s">
        <v>1329</v>
      </c>
      <c r="G748" s="17"/>
      <c r="H748" s="17"/>
      <c r="I748" s="17"/>
      <c r="J748" s="14"/>
      <c r="K748" s="14"/>
      <c r="L748" s="14"/>
      <c r="M748" s="14"/>
      <c r="N748" s="14"/>
      <c r="O748" s="14"/>
      <c r="P748" s="14"/>
      <c r="Q748" s="14"/>
      <c r="R748" s="14"/>
      <c r="S748" s="14"/>
      <c r="T748" s="14"/>
      <c r="U748" s="14"/>
      <c r="V748" s="14"/>
      <c r="W748" s="14"/>
      <c r="X748" s="14"/>
      <c r="Y748" s="14"/>
      <c r="Z748" s="14"/>
    </row>
    <row r="749">
      <c r="A749" s="15">
        <v>747.0</v>
      </c>
      <c r="B749" s="15">
        <v>1976.0</v>
      </c>
      <c r="C749" s="15" t="s">
        <v>1340</v>
      </c>
      <c r="D749" s="15" t="s">
        <v>1341</v>
      </c>
      <c r="E749" s="15" t="s">
        <v>15</v>
      </c>
      <c r="F749" s="15" t="s">
        <v>1342</v>
      </c>
      <c r="G749" s="15"/>
      <c r="H749" s="15"/>
      <c r="I749" s="15"/>
      <c r="J749" s="15"/>
      <c r="K749" s="15"/>
      <c r="L749" s="15"/>
      <c r="M749" s="15"/>
      <c r="N749" s="15"/>
      <c r="O749" s="15"/>
      <c r="P749" s="15"/>
      <c r="Q749" s="15"/>
      <c r="R749" s="15"/>
      <c r="S749" s="15"/>
      <c r="T749" s="15"/>
      <c r="U749" s="15"/>
      <c r="V749" s="15"/>
      <c r="W749" s="15"/>
      <c r="X749" s="15"/>
      <c r="Y749" s="14"/>
      <c r="Z749" s="14"/>
    </row>
    <row r="750">
      <c r="A750" s="16">
        <v>748.0</v>
      </c>
      <c r="B750" s="16">
        <v>1976.0</v>
      </c>
      <c r="C750" s="17" t="s">
        <v>894</v>
      </c>
      <c r="D750" s="17" t="s">
        <v>1330</v>
      </c>
      <c r="E750" s="17"/>
      <c r="F750" s="18" t="s">
        <v>1331</v>
      </c>
      <c r="G750" s="17"/>
      <c r="H750" s="17"/>
      <c r="I750" s="17"/>
      <c r="J750" s="14"/>
      <c r="K750" s="14"/>
      <c r="L750" s="14"/>
      <c r="M750" s="14"/>
      <c r="N750" s="14"/>
      <c r="O750" s="14"/>
      <c r="P750" s="14"/>
      <c r="Q750" s="14"/>
      <c r="R750" s="14"/>
      <c r="S750" s="14"/>
      <c r="T750" s="14"/>
      <c r="U750" s="14"/>
      <c r="V750" s="14"/>
      <c r="W750" s="14"/>
      <c r="X750" s="14"/>
      <c r="Y750" s="14"/>
      <c r="Z750" s="14"/>
    </row>
    <row r="751">
      <c r="A751" s="16">
        <v>749.0</v>
      </c>
      <c r="B751" s="16">
        <v>1976.0</v>
      </c>
      <c r="C751" s="17" t="s">
        <v>145</v>
      </c>
      <c r="D751" s="17" t="s">
        <v>1332</v>
      </c>
      <c r="E751" s="17"/>
      <c r="F751" s="18" t="s">
        <v>1333</v>
      </c>
      <c r="G751" s="17"/>
      <c r="H751" s="17"/>
      <c r="I751" s="17"/>
      <c r="J751" s="14"/>
      <c r="K751" s="14"/>
      <c r="L751" s="14"/>
      <c r="M751" s="14"/>
      <c r="N751" s="14"/>
      <c r="O751" s="14"/>
      <c r="P751" s="14"/>
      <c r="Q751" s="14"/>
      <c r="R751" s="14"/>
      <c r="S751" s="14"/>
      <c r="T751" s="14"/>
      <c r="U751" s="14"/>
      <c r="V751" s="14"/>
      <c r="W751" s="14"/>
      <c r="X751" s="14"/>
      <c r="Y751" s="14"/>
      <c r="Z751" s="14"/>
    </row>
    <row r="752">
      <c r="A752" s="15">
        <v>750.0</v>
      </c>
      <c r="B752" s="15">
        <v>1976.0</v>
      </c>
      <c r="C752" s="15" t="s">
        <v>563</v>
      </c>
      <c r="D752" s="15" t="s">
        <v>1343</v>
      </c>
      <c r="E752" s="15" t="s">
        <v>100</v>
      </c>
      <c r="F752" s="15" t="s">
        <v>1344</v>
      </c>
      <c r="G752" s="15"/>
      <c r="H752" s="15"/>
      <c r="I752" s="15"/>
      <c r="J752" s="15"/>
      <c r="K752" s="15"/>
      <c r="L752" s="15"/>
      <c r="M752" s="15"/>
      <c r="N752" s="15"/>
      <c r="O752" s="15"/>
      <c r="P752" s="15"/>
      <c r="Q752" s="15"/>
      <c r="R752" s="15"/>
      <c r="S752" s="15"/>
      <c r="T752" s="15"/>
      <c r="U752" s="15"/>
      <c r="V752" s="15"/>
      <c r="W752" s="15"/>
      <c r="X752" s="15"/>
      <c r="Y752" s="14"/>
      <c r="Z752" s="14"/>
    </row>
    <row r="753">
      <c r="A753" s="16">
        <v>751.0</v>
      </c>
      <c r="B753" s="16">
        <v>1976.0</v>
      </c>
      <c r="C753" s="17" t="s">
        <v>727</v>
      </c>
      <c r="D753" s="17" t="s">
        <v>1334</v>
      </c>
      <c r="E753" s="17"/>
      <c r="F753" s="18" t="s">
        <v>1335</v>
      </c>
      <c r="G753" s="17"/>
      <c r="H753" s="17"/>
      <c r="I753" s="17"/>
      <c r="J753" s="14"/>
      <c r="K753" s="14"/>
      <c r="L753" s="14"/>
      <c r="M753" s="14"/>
      <c r="N753" s="14"/>
      <c r="O753" s="14"/>
      <c r="P753" s="14"/>
      <c r="Q753" s="14"/>
      <c r="R753" s="14"/>
      <c r="S753" s="14"/>
      <c r="T753" s="14"/>
      <c r="U753" s="14"/>
      <c r="V753" s="14"/>
      <c r="W753" s="14"/>
      <c r="X753" s="14"/>
      <c r="Y753" s="14"/>
      <c r="Z753" s="14"/>
    </row>
    <row r="754">
      <c r="A754" s="16">
        <v>752.0</v>
      </c>
      <c r="B754" s="16">
        <v>1976.0</v>
      </c>
      <c r="C754" s="17" t="s">
        <v>290</v>
      </c>
      <c r="D754" s="17" t="s">
        <v>1336</v>
      </c>
      <c r="E754" s="17"/>
      <c r="F754" s="18" t="s">
        <v>1337</v>
      </c>
      <c r="G754" s="17"/>
      <c r="H754" s="17"/>
      <c r="I754" s="17"/>
      <c r="J754" s="14"/>
      <c r="K754" s="14"/>
      <c r="L754" s="14"/>
      <c r="M754" s="14"/>
      <c r="N754" s="14"/>
      <c r="O754" s="14"/>
      <c r="P754" s="14"/>
      <c r="Q754" s="14"/>
      <c r="R754" s="14"/>
      <c r="S754" s="14"/>
      <c r="T754" s="14"/>
      <c r="U754" s="14"/>
      <c r="V754" s="14"/>
      <c r="W754" s="14"/>
      <c r="X754" s="14"/>
      <c r="Y754" s="14"/>
      <c r="Z754" s="14"/>
    </row>
    <row r="755">
      <c r="A755" s="16">
        <v>753.0</v>
      </c>
      <c r="B755" s="16">
        <v>1976.0</v>
      </c>
      <c r="C755" s="17" t="s">
        <v>1304</v>
      </c>
      <c r="D755" s="17" t="s">
        <v>3144</v>
      </c>
      <c r="E755" s="17"/>
      <c r="F755" s="18" t="s">
        <v>3145</v>
      </c>
      <c r="G755" s="17"/>
      <c r="H755" s="17"/>
      <c r="I755" s="17"/>
      <c r="J755" s="14"/>
      <c r="K755" s="14"/>
      <c r="L755" s="14"/>
      <c r="M755" s="14"/>
      <c r="N755" s="14"/>
      <c r="O755" s="14"/>
      <c r="P755" s="14"/>
      <c r="Q755" s="14"/>
      <c r="R755" s="14"/>
      <c r="S755" s="14"/>
      <c r="T755" s="14"/>
      <c r="U755" s="14"/>
      <c r="V755" s="14"/>
      <c r="W755" s="14"/>
      <c r="X755" s="14"/>
      <c r="Y755" s="14"/>
      <c r="Z755" s="14"/>
    </row>
    <row r="756">
      <c r="A756" s="16">
        <v>754.0</v>
      </c>
      <c r="B756" s="16">
        <v>1976.0</v>
      </c>
      <c r="C756" s="17" t="s">
        <v>1028</v>
      </c>
      <c r="D756" s="17" t="s">
        <v>1338</v>
      </c>
      <c r="E756" s="17"/>
      <c r="F756" s="18" t="s">
        <v>1339</v>
      </c>
      <c r="G756" s="17"/>
      <c r="H756" s="17"/>
      <c r="I756" s="17"/>
      <c r="J756" s="14"/>
      <c r="K756" s="14"/>
      <c r="L756" s="14"/>
      <c r="M756" s="14"/>
      <c r="N756" s="14"/>
      <c r="O756" s="14"/>
      <c r="P756" s="14"/>
      <c r="Q756" s="14"/>
      <c r="R756" s="14"/>
      <c r="S756" s="14"/>
      <c r="T756" s="14"/>
      <c r="U756" s="14"/>
      <c r="V756" s="14"/>
      <c r="W756" s="14"/>
      <c r="X756" s="14"/>
      <c r="Y756" s="14"/>
      <c r="Z756" s="14"/>
    </row>
    <row r="757">
      <c r="A757" s="15">
        <v>755.0</v>
      </c>
      <c r="B757" s="15">
        <v>1977.0</v>
      </c>
      <c r="C757" s="15" t="s">
        <v>661</v>
      </c>
      <c r="D757" s="15" t="s">
        <v>1345</v>
      </c>
      <c r="E757" s="15" t="s">
        <v>25</v>
      </c>
      <c r="F757" s="15" t="s">
        <v>1346</v>
      </c>
      <c r="G757" s="15"/>
      <c r="H757" s="15"/>
      <c r="I757" s="15"/>
      <c r="J757" s="15"/>
      <c r="K757" s="15"/>
      <c r="L757" s="15"/>
      <c r="M757" s="15"/>
      <c r="N757" s="15"/>
      <c r="O757" s="15"/>
      <c r="P757" s="15"/>
      <c r="Q757" s="15"/>
      <c r="R757" s="15"/>
      <c r="S757" s="15"/>
      <c r="T757" s="15"/>
      <c r="U757" s="15"/>
      <c r="V757" s="15"/>
      <c r="W757" s="15"/>
      <c r="X757" s="15"/>
      <c r="Y757" s="14"/>
      <c r="Z757" s="14"/>
    </row>
    <row r="758">
      <c r="A758" s="15">
        <v>756.0</v>
      </c>
      <c r="B758" s="15">
        <v>1977.0</v>
      </c>
      <c r="C758" s="15" t="s">
        <v>1347</v>
      </c>
      <c r="D758" s="15" t="s">
        <v>1348</v>
      </c>
      <c r="E758" s="15" t="s">
        <v>15</v>
      </c>
      <c r="F758" s="15" t="s">
        <v>1349</v>
      </c>
      <c r="G758" s="15"/>
      <c r="H758" s="15"/>
      <c r="I758" s="15"/>
      <c r="J758" s="15"/>
      <c r="K758" s="15"/>
      <c r="L758" s="15"/>
      <c r="M758" s="15"/>
      <c r="N758" s="15"/>
      <c r="O758" s="15"/>
      <c r="P758" s="15"/>
      <c r="Q758" s="15"/>
      <c r="R758" s="15"/>
      <c r="S758" s="15"/>
      <c r="T758" s="15"/>
      <c r="U758" s="15"/>
      <c r="V758" s="15"/>
      <c r="W758" s="15"/>
      <c r="X758" s="15"/>
      <c r="Y758" s="14"/>
      <c r="Z758" s="14"/>
    </row>
    <row r="759">
      <c r="A759" s="15">
        <v>757.0</v>
      </c>
      <c r="B759" s="15">
        <v>1977.0</v>
      </c>
      <c r="C759" s="15" t="s">
        <v>1350</v>
      </c>
      <c r="D759" s="15" t="s">
        <v>1351</v>
      </c>
      <c r="E759" s="15" t="s">
        <v>25</v>
      </c>
      <c r="F759" s="15" t="s">
        <v>1352</v>
      </c>
      <c r="G759" s="15"/>
      <c r="H759" s="15"/>
      <c r="I759" s="15"/>
      <c r="J759" s="15"/>
      <c r="K759" s="15"/>
      <c r="L759" s="15"/>
      <c r="M759" s="15"/>
      <c r="N759" s="15"/>
      <c r="O759" s="15"/>
      <c r="P759" s="15"/>
      <c r="Q759" s="15"/>
      <c r="R759" s="15"/>
      <c r="S759" s="15"/>
      <c r="T759" s="15"/>
      <c r="U759" s="15"/>
      <c r="V759" s="15"/>
      <c r="W759" s="15"/>
      <c r="X759" s="15"/>
      <c r="Y759" s="14"/>
      <c r="Z759" s="14"/>
    </row>
    <row r="760">
      <c r="A760" s="15">
        <v>758.0</v>
      </c>
      <c r="B760" s="15">
        <v>1977.0</v>
      </c>
      <c r="C760" s="15" t="s">
        <v>1353</v>
      </c>
      <c r="D760" s="15" t="s">
        <v>1354</v>
      </c>
      <c r="E760" s="15" t="s">
        <v>166</v>
      </c>
      <c r="F760" s="15" t="s">
        <v>1355</v>
      </c>
      <c r="G760" s="15"/>
      <c r="H760" s="15"/>
      <c r="I760" s="15"/>
      <c r="J760" s="15"/>
      <c r="K760" s="15"/>
      <c r="L760" s="15"/>
      <c r="M760" s="15"/>
      <c r="N760" s="15"/>
      <c r="O760" s="15"/>
      <c r="P760" s="15"/>
      <c r="Q760" s="15"/>
      <c r="R760" s="15"/>
      <c r="S760" s="15"/>
      <c r="T760" s="15"/>
      <c r="U760" s="15"/>
      <c r="V760" s="15"/>
      <c r="W760" s="15"/>
      <c r="X760" s="15"/>
      <c r="Y760" s="14"/>
      <c r="Z760" s="14"/>
    </row>
    <row r="761">
      <c r="A761" s="15">
        <v>759.0</v>
      </c>
      <c r="B761" s="15">
        <v>1977.0</v>
      </c>
      <c r="C761" s="15" t="s">
        <v>1356</v>
      </c>
      <c r="D761" s="15" t="s">
        <v>1357</v>
      </c>
      <c r="E761" s="15" t="s">
        <v>15</v>
      </c>
      <c r="F761" s="15" t="s">
        <v>1358</v>
      </c>
      <c r="G761" s="15"/>
      <c r="H761" s="15"/>
      <c r="I761" s="15"/>
      <c r="J761" s="15"/>
      <c r="K761" s="15"/>
      <c r="L761" s="15"/>
      <c r="M761" s="15"/>
      <c r="N761" s="15"/>
      <c r="O761" s="15"/>
      <c r="P761" s="15"/>
      <c r="Q761" s="15"/>
      <c r="R761" s="15"/>
      <c r="S761" s="15"/>
      <c r="T761" s="15"/>
      <c r="U761" s="15"/>
      <c r="V761" s="15"/>
      <c r="W761" s="15"/>
      <c r="X761" s="15"/>
      <c r="Y761" s="14"/>
      <c r="Z761" s="14"/>
    </row>
    <row r="762">
      <c r="A762" s="15">
        <v>760.0</v>
      </c>
      <c r="B762" s="15">
        <v>1977.0</v>
      </c>
      <c r="C762" s="15" t="s">
        <v>397</v>
      </c>
      <c r="D762" s="15" t="s">
        <v>1359</v>
      </c>
      <c r="E762" s="15" t="s">
        <v>253</v>
      </c>
      <c r="F762" s="15" t="s">
        <v>1360</v>
      </c>
      <c r="G762" s="15"/>
      <c r="H762" s="15"/>
      <c r="I762" s="15"/>
      <c r="J762" s="15"/>
      <c r="K762" s="15"/>
      <c r="L762" s="15"/>
      <c r="M762" s="15"/>
      <c r="N762" s="15"/>
      <c r="O762" s="15"/>
      <c r="P762" s="15"/>
      <c r="Q762" s="15"/>
      <c r="R762" s="15"/>
      <c r="S762" s="15"/>
      <c r="T762" s="15"/>
      <c r="U762" s="15"/>
      <c r="V762" s="15"/>
      <c r="W762" s="15"/>
      <c r="X762" s="15"/>
      <c r="Y762" s="14"/>
      <c r="Z762" s="14"/>
    </row>
    <row r="763">
      <c r="A763" s="15">
        <v>761.0</v>
      </c>
      <c r="B763" s="15">
        <v>1977.0</v>
      </c>
      <c r="C763" s="15" t="s">
        <v>1350</v>
      </c>
      <c r="D763" s="15" t="s">
        <v>1012</v>
      </c>
      <c r="E763" s="15" t="s">
        <v>7</v>
      </c>
      <c r="F763" s="15" t="s">
        <v>1361</v>
      </c>
      <c r="G763" s="15"/>
      <c r="H763" s="15"/>
      <c r="I763" s="15"/>
      <c r="J763" s="15"/>
      <c r="K763" s="15"/>
      <c r="L763" s="15"/>
      <c r="M763" s="15"/>
      <c r="N763" s="15"/>
      <c r="O763" s="15"/>
      <c r="P763" s="15"/>
      <c r="Q763" s="15"/>
      <c r="R763" s="15"/>
      <c r="S763" s="15"/>
      <c r="T763" s="15"/>
      <c r="U763" s="15"/>
      <c r="V763" s="15"/>
      <c r="W763" s="15"/>
      <c r="X763" s="15"/>
      <c r="Y763" s="14"/>
      <c r="Z763" s="14"/>
    </row>
    <row r="764">
      <c r="A764" s="15">
        <v>762.0</v>
      </c>
      <c r="B764" s="15">
        <v>1977.0</v>
      </c>
      <c r="C764" s="15" t="s">
        <v>1362</v>
      </c>
      <c r="D764" s="15" t="s">
        <v>1363</v>
      </c>
      <c r="E764" s="15" t="s">
        <v>425</v>
      </c>
      <c r="F764" s="15" t="s">
        <v>1364</v>
      </c>
      <c r="G764" s="15"/>
      <c r="H764" s="15"/>
      <c r="I764" s="15"/>
      <c r="J764" s="15"/>
      <c r="K764" s="15"/>
      <c r="L764" s="15"/>
      <c r="M764" s="15"/>
      <c r="N764" s="15"/>
      <c r="O764" s="15"/>
      <c r="P764" s="15"/>
      <c r="Q764" s="15"/>
      <c r="R764" s="15"/>
      <c r="S764" s="15"/>
      <c r="T764" s="15"/>
      <c r="U764" s="15"/>
      <c r="V764" s="15"/>
      <c r="W764" s="15"/>
      <c r="X764" s="15"/>
      <c r="Y764" s="14"/>
      <c r="Z764" s="14"/>
    </row>
    <row r="765">
      <c r="A765" s="15">
        <v>763.0</v>
      </c>
      <c r="B765" s="15">
        <v>1977.0</v>
      </c>
      <c r="C765" s="15" t="s">
        <v>835</v>
      </c>
      <c r="D765" s="15" t="s">
        <v>1365</v>
      </c>
      <c r="E765" s="15" t="s">
        <v>7</v>
      </c>
      <c r="F765" s="15" t="s">
        <v>1366</v>
      </c>
      <c r="G765" s="15"/>
      <c r="H765" s="15"/>
      <c r="I765" s="15"/>
      <c r="J765" s="15"/>
      <c r="K765" s="15"/>
      <c r="L765" s="15"/>
      <c r="M765" s="15"/>
      <c r="N765" s="15"/>
      <c r="O765" s="15"/>
      <c r="P765" s="15"/>
      <c r="Q765" s="15"/>
      <c r="R765" s="15"/>
      <c r="S765" s="15"/>
      <c r="T765" s="15"/>
      <c r="U765" s="15"/>
      <c r="V765" s="15"/>
      <c r="W765" s="15"/>
      <c r="X765" s="15"/>
      <c r="Y765" s="14"/>
      <c r="Z765" s="14"/>
    </row>
    <row r="766">
      <c r="A766" s="16">
        <v>764.0</v>
      </c>
      <c r="B766" s="16">
        <v>1977.0</v>
      </c>
      <c r="C766" s="17" t="s">
        <v>1236</v>
      </c>
      <c r="D766" s="17" t="s">
        <v>1255</v>
      </c>
      <c r="E766" s="19" t="s">
        <v>15</v>
      </c>
      <c r="F766" s="18" t="s">
        <v>1256</v>
      </c>
      <c r="G766" s="16"/>
      <c r="H766" s="16"/>
      <c r="I766" s="17"/>
      <c r="J766" s="17"/>
      <c r="K766" s="19"/>
      <c r="L766" s="18"/>
      <c r="M766" s="16"/>
      <c r="N766" s="16"/>
      <c r="O766" s="17"/>
      <c r="P766" s="17"/>
      <c r="Q766" s="19"/>
      <c r="R766" s="18"/>
      <c r="S766" s="16"/>
      <c r="T766" s="16"/>
      <c r="U766" s="17"/>
      <c r="V766" s="17"/>
      <c r="W766" s="19"/>
      <c r="X766" s="18"/>
      <c r="Y766" s="14"/>
      <c r="Z766" s="14"/>
    </row>
    <row r="767">
      <c r="A767" s="15">
        <v>765.0</v>
      </c>
      <c r="B767" s="15">
        <v>1977.0</v>
      </c>
      <c r="C767" s="15" t="s">
        <v>1316</v>
      </c>
      <c r="D767" s="15" t="s">
        <v>1367</v>
      </c>
      <c r="E767" s="15" t="s">
        <v>1368</v>
      </c>
      <c r="F767" s="15" t="s">
        <v>1369</v>
      </c>
      <c r="G767" s="15"/>
      <c r="H767" s="15"/>
      <c r="I767" s="15"/>
      <c r="J767" s="15"/>
      <c r="K767" s="15"/>
      <c r="L767" s="15"/>
      <c r="M767" s="15"/>
      <c r="N767" s="15"/>
      <c r="O767" s="15"/>
      <c r="P767" s="15"/>
      <c r="Q767" s="15"/>
      <c r="R767" s="15"/>
      <c r="S767" s="15"/>
      <c r="T767" s="15"/>
      <c r="U767" s="15"/>
      <c r="V767" s="15"/>
      <c r="W767" s="15"/>
      <c r="X767" s="15"/>
      <c r="Y767" s="14"/>
      <c r="Z767" s="14"/>
    </row>
    <row r="768">
      <c r="A768" s="15">
        <v>766.0</v>
      </c>
      <c r="B768" s="15">
        <v>1977.0</v>
      </c>
      <c r="C768" s="15" t="s">
        <v>1147</v>
      </c>
      <c r="D768" s="15" t="s">
        <v>1370</v>
      </c>
      <c r="E768" s="15" t="s">
        <v>7</v>
      </c>
      <c r="F768" s="15" t="s">
        <v>1371</v>
      </c>
      <c r="G768" s="15"/>
      <c r="H768" s="15"/>
      <c r="I768" s="15"/>
      <c r="J768" s="15"/>
      <c r="K768" s="15"/>
      <c r="L768" s="15"/>
      <c r="M768" s="15"/>
      <c r="N768" s="15"/>
      <c r="O768" s="15"/>
      <c r="P768" s="15"/>
      <c r="Q768" s="15"/>
      <c r="R768" s="15"/>
      <c r="S768" s="15"/>
      <c r="T768" s="15"/>
      <c r="U768" s="15"/>
      <c r="V768" s="15"/>
      <c r="W768" s="15"/>
      <c r="X768" s="15"/>
      <c r="Y768" s="14"/>
      <c r="Z768" s="14"/>
    </row>
    <row r="769">
      <c r="A769" s="15">
        <v>767.0</v>
      </c>
      <c r="B769" s="15">
        <v>1977.0</v>
      </c>
      <c r="C769" s="15" t="s">
        <v>835</v>
      </c>
      <c r="D769" s="15" t="s">
        <v>1372</v>
      </c>
      <c r="E769" s="15" t="s">
        <v>15</v>
      </c>
      <c r="F769" s="15" t="s">
        <v>1373</v>
      </c>
      <c r="G769" s="15"/>
      <c r="H769" s="15"/>
      <c r="I769" s="15"/>
      <c r="J769" s="15"/>
      <c r="K769" s="15"/>
      <c r="L769" s="15"/>
      <c r="M769" s="15"/>
      <c r="N769" s="15"/>
      <c r="O769" s="15"/>
      <c r="P769" s="15"/>
      <c r="Q769" s="15"/>
      <c r="R769" s="15"/>
      <c r="S769" s="15"/>
      <c r="T769" s="15"/>
      <c r="U769" s="15"/>
      <c r="V769" s="15"/>
      <c r="W769" s="15"/>
      <c r="X769" s="15"/>
      <c r="Y769" s="14"/>
      <c r="Z769" s="14"/>
    </row>
    <row r="770">
      <c r="A770" s="15">
        <v>768.0</v>
      </c>
      <c r="B770" s="15">
        <v>1977.0</v>
      </c>
      <c r="C770" s="15" t="s">
        <v>1260</v>
      </c>
      <c r="D770" s="15" t="s">
        <v>1374</v>
      </c>
      <c r="E770" s="15" t="s">
        <v>7</v>
      </c>
      <c r="F770" s="15" t="s">
        <v>1375</v>
      </c>
      <c r="G770" s="15"/>
      <c r="H770" s="15"/>
      <c r="I770" s="15"/>
      <c r="J770" s="15"/>
      <c r="K770" s="15"/>
      <c r="L770" s="15"/>
      <c r="M770" s="15"/>
      <c r="N770" s="15"/>
      <c r="O770" s="15"/>
      <c r="P770" s="15"/>
      <c r="Q770" s="15"/>
      <c r="R770" s="15"/>
      <c r="S770" s="15"/>
      <c r="T770" s="15"/>
      <c r="U770" s="15"/>
      <c r="V770" s="15"/>
      <c r="W770" s="15"/>
      <c r="X770" s="15"/>
      <c r="Y770" s="14"/>
      <c r="Z770" s="14"/>
    </row>
    <row r="771">
      <c r="A771" s="15">
        <v>769.0</v>
      </c>
      <c r="B771" s="15">
        <v>1977.0</v>
      </c>
      <c r="C771" s="15" t="s">
        <v>1362</v>
      </c>
      <c r="D771" s="15" t="s">
        <v>1376</v>
      </c>
      <c r="E771" s="15" t="s">
        <v>7</v>
      </c>
      <c r="F771" s="15" t="s">
        <v>1377</v>
      </c>
      <c r="G771" s="15"/>
      <c r="H771" s="15"/>
      <c r="I771" s="15"/>
      <c r="J771" s="15"/>
      <c r="K771" s="15"/>
      <c r="L771" s="15"/>
      <c r="M771" s="15"/>
      <c r="N771" s="15"/>
      <c r="O771" s="15"/>
      <c r="P771" s="15"/>
      <c r="Q771" s="15"/>
      <c r="R771" s="15"/>
      <c r="S771" s="15"/>
      <c r="T771" s="15"/>
      <c r="U771" s="15"/>
      <c r="V771" s="15"/>
      <c r="W771" s="15"/>
      <c r="X771" s="15"/>
      <c r="Y771" s="14"/>
      <c r="Z771" s="14"/>
    </row>
    <row r="772">
      <c r="A772" s="15">
        <v>770.0</v>
      </c>
      <c r="B772" s="15">
        <v>1977.0</v>
      </c>
      <c r="C772" s="15" t="s">
        <v>1378</v>
      </c>
      <c r="D772" s="15" t="s">
        <v>1379</v>
      </c>
      <c r="E772" s="15" t="s">
        <v>166</v>
      </c>
      <c r="F772" s="15" t="s">
        <v>1380</v>
      </c>
      <c r="G772" s="15"/>
      <c r="H772" s="15"/>
      <c r="I772" s="15"/>
      <c r="J772" s="15"/>
      <c r="K772" s="15"/>
      <c r="L772" s="15"/>
      <c r="M772" s="15"/>
      <c r="N772" s="15"/>
      <c r="O772" s="15"/>
      <c r="P772" s="15"/>
      <c r="Q772" s="15"/>
      <c r="R772" s="15"/>
      <c r="S772" s="15"/>
      <c r="T772" s="15"/>
      <c r="U772" s="15"/>
      <c r="V772" s="15"/>
      <c r="W772" s="15"/>
      <c r="X772" s="15"/>
      <c r="Y772" s="14"/>
      <c r="Z772" s="14"/>
    </row>
    <row r="773">
      <c r="A773" s="15">
        <v>771.0</v>
      </c>
      <c r="B773" s="15">
        <v>1977.0</v>
      </c>
      <c r="C773" s="15" t="s">
        <v>629</v>
      </c>
      <c r="D773" s="15" t="s">
        <v>1381</v>
      </c>
      <c r="E773" s="15" t="s">
        <v>172</v>
      </c>
      <c r="F773" s="15" t="s">
        <v>1382</v>
      </c>
      <c r="G773" s="15"/>
      <c r="H773" s="15"/>
      <c r="I773" s="15"/>
      <c r="J773" s="15"/>
      <c r="K773" s="15"/>
      <c r="L773" s="15"/>
      <c r="M773" s="15"/>
      <c r="N773" s="15"/>
      <c r="O773" s="15"/>
      <c r="P773" s="15"/>
      <c r="Q773" s="15"/>
      <c r="R773" s="15"/>
      <c r="S773" s="15"/>
      <c r="T773" s="15"/>
      <c r="U773" s="15"/>
      <c r="V773" s="15"/>
      <c r="W773" s="15"/>
      <c r="X773" s="15"/>
      <c r="Y773" s="14"/>
      <c r="Z773" s="14"/>
    </row>
    <row r="774">
      <c r="A774" s="15">
        <v>772.0</v>
      </c>
      <c r="B774" s="15">
        <v>1977.0</v>
      </c>
      <c r="C774" s="15" t="s">
        <v>1099</v>
      </c>
      <c r="D774" s="15" t="s">
        <v>1383</v>
      </c>
      <c r="E774" s="15" t="s">
        <v>166</v>
      </c>
      <c r="F774" s="15" t="s">
        <v>1384</v>
      </c>
      <c r="G774" s="15"/>
      <c r="H774" s="15"/>
      <c r="I774" s="15"/>
      <c r="J774" s="15"/>
      <c r="K774" s="15"/>
      <c r="L774" s="15"/>
      <c r="M774" s="15"/>
      <c r="N774" s="15"/>
      <c r="O774" s="15"/>
      <c r="P774" s="15"/>
      <c r="Q774" s="15"/>
      <c r="R774" s="15"/>
      <c r="S774" s="15"/>
      <c r="T774" s="15"/>
      <c r="U774" s="15"/>
      <c r="V774" s="15"/>
      <c r="W774" s="15"/>
      <c r="X774" s="15"/>
      <c r="Y774" s="14"/>
      <c r="Z774" s="14"/>
    </row>
    <row r="775">
      <c r="A775" s="15">
        <v>773.0</v>
      </c>
      <c r="B775" s="15">
        <v>1977.0</v>
      </c>
      <c r="C775" s="15" t="s">
        <v>1385</v>
      </c>
      <c r="D775" s="15" t="s">
        <v>1386</v>
      </c>
      <c r="E775" s="15" t="s">
        <v>353</v>
      </c>
      <c r="F775" s="15" t="s">
        <v>1387</v>
      </c>
      <c r="G775" s="15"/>
      <c r="H775" s="15"/>
      <c r="I775" s="15"/>
      <c r="J775" s="15"/>
      <c r="K775" s="15"/>
      <c r="L775" s="15"/>
      <c r="M775" s="15"/>
      <c r="N775" s="15"/>
      <c r="O775" s="15"/>
      <c r="P775" s="15"/>
      <c r="Q775" s="15"/>
      <c r="R775" s="15"/>
      <c r="S775" s="15"/>
      <c r="T775" s="15"/>
      <c r="U775" s="15"/>
      <c r="V775" s="15"/>
      <c r="W775" s="15"/>
      <c r="X775" s="15"/>
      <c r="Y775" s="14"/>
      <c r="Z775" s="14"/>
    </row>
    <row r="776">
      <c r="A776" s="15">
        <v>774.0</v>
      </c>
      <c r="B776" s="15">
        <v>1977.0</v>
      </c>
      <c r="C776" s="15" t="s">
        <v>1388</v>
      </c>
      <c r="D776" s="15" t="s">
        <v>1389</v>
      </c>
      <c r="E776" s="15" t="s">
        <v>15</v>
      </c>
      <c r="F776" s="15" t="s">
        <v>1390</v>
      </c>
      <c r="G776" s="15"/>
      <c r="H776" s="15"/>
      <c r="I776" s="15"/>
      <c r="J776" s="15"/>
      <c r="K776" s="15"/>
      <c r="L776" s="15"/>
      <c r="M776" s="15"/>
      <c r="N776" s="15"/>
      <c r="O776" s="15"/>
      <c r="P776" s="15"/>
      <c r="Q776" s="15"/>
      <c r="R776" s="15"/>
      <c r="S776" s="15"/>
      <c r="T776" s="15"/>
      <c r="U776" s="15"/>
      <c r="V776" s="15"/>
      <c r="W776" s="15"/>
      <c r="X776" s="15"/>
      <c r="Y776" s="14"/>
      <c r="Z776" s="14"/>
    </row>
    <row r="777">
      <c r="A777" s="15">
        <v>775.0</v>
      </c>
      <c r="B777" s="15">
        <v>1977.0</v>
      </c>
      <c r="C777" s="15" t="s">
        <v>1391</v>
      </c>
      <c r="D777" s="15" t="s">
        <v>1392</v>
      </c>
      <c r="E777" s="15" t="s">
        <v>15</v>
      </c>
      <c r="F777" s="15" t="s">
        <v>1393</v>
      </c>
      <c r="G777" s="15"/>
      <c r="H777" s="15"/>
      <c r="I777" s="15"/>
      <c r="J777" s="15"/>
      <c r="K777" s="15"/>
      <c r="L777" s="15"/>
      <c r="M777" s="15"/>
      <c r="N777" s="15"/>
      <c r="O777" s="15"/>
      <c r="P777" s="15"/>
      <c r="Q777" s="15"/>
      <c r="R777" s="15"/>
      <c r="S777" s="15"/>
      <c r="T777" s="15"/>
      <c r="U777" s="15"/>
      <c r="V777" s="15"/>
      <c r="W777" s="15"/>
      <c r="X777" s="15"/>
      <c r="Y777" s="14"/>
      <c r="Z777" s="14"/>
    </row>
    <row r="778">
      <c r="A778" s="15">
        <v>776.0</v>
      </c>
      <c r="B778" s="15">
        <v>1977.0</v>
      </c>
      <c r="C778" s="15" t="s">
        <v>1394</v>
      </c>
      <c r="D778" s="15" t="s">
        <v>1395</v>
      </c>
      <c r="E778" s="15" t="s">
        <v>649</v>
      </c>
      <c r="F778" s="15" t="s">
        <v>1396</v>
      </c>
      <c r="G778" s="15"/>
      <c r="H778" s="15"/>
      <c r="I778" s="15"/>
      <c r="J778" s="15"/>
      <c r="K778" s="15"/>
      <c r="L778" s="15"/>
      <c r="M778" s="15"/>
      <c r="N778" s="15"/>
      <c r="O778" s="15"/>
      <c r="P778" s="15"/>
      <c r="Q778" s="15"/>
      <c r="R778" s="15"/>
      <c r="S778" s="15"/>
      <c r="T778" s="15"/>
      <c r="U778" s="15"/>
      <c r="V778" s="15"/>
      <c r="W778" s="15"/>
      <c r="X778" s="15"/>
      <c r="Y778" s="14"/>
      <c r="Z778" s="14"/>
    </row>
    <row r="779">
      <c r="A779" s="15">
        <v>777.0</v>
      </c>
      <c r="B779" s="15">
        <v>1977.0</v>
      </c>
      <c r="C779" s="15" t="s">
        <v>1099</v>
      </c>
      <c r="D779" s="15" t="s">
        <v>1397</v>
      </c>
      <c r="E779" s="15" t="s">
        <v>25</v>
      </c>
      <c r="F779" s="15" t="s">
        <v>1398</v>
      </c>
      <c r="G779" s="15"/>
      <c r="H779" s="15"/>
      <c r="I779" s="15"/>
      <c r="J779" s="15"/>
      <c r="K779" s="15"/>
      <c r="L779" s="15"/>
      <c r="M779" s="15"/>
      <c r="N779" s="15"/>
      <c r="O779" s="15"/>
      <c r="P779" s="15"/>
      <c r="Q779" s="15"/>
      <c r="R779" s="15"/>
      <c r="S779" s="15"/>
      <c r="T779" s="15"/>
      <c r="U779" s="15"/>
      <c r="V779" s="15"/>
      <c r="W779" s="15"/>
      <c r="X779" s="15"/>
      <c r="Y779" s="14"/>
      <c r="Z779" s="14"/>
    </row>
    <row r="780">
      <c r="A780" s="15">
        <v>778.0</v>
      </c>
      <c r="B780" s="15">
        <v>1977.0</v>
      </c>
      <c r="C780" s="15" t="s">
        <v>1147</v>
      </c>
      <c r="D780" s="15" t="s">
        <v>1399</v>
      </c>
      <c r="E780" s="15" t="s">
        <v>353</v>
      </c>
      <c r="F780" s="15" t="s">
        <v>1400</v>
      </c>
      <c r="G780" s="15"/>
      <c r="H780" s="15"/>
      <c r="I780" s="15"/>
      <c r="J780" s="15"/>
      <c r="K780" s="15"/>
      <c r="L780" s="15"/>
      <c r="M780" s="15"/>
      <c r="N780" s="15"/>
      <c r="O780" s="15"/>
      <c r="P780" s="15"/>
      <c r="Q780" s="15"/>
      <c r="R780" s="15"/>
      <c r="S780" s="15"/>
      <c r="T780" s="15"/>
      <c r="U780" s="15"/>
      <c r="V780" s="15"/>
      <c r="W780" s="15"/>
      <c r="X780" s="15"/>
      <c r="Y780" s="14"/>
      <c r="Z780" s="14"/>
    </row>
    <row r="781">
      <c r="A781" s="15">
        <v>779.0</v>
      </c>
      <c r="B781" s="15">
        <v>1977.0</v>
      </c>
      <c r="C781" s="15" t="s">
        <v>1316</v>
      </c>
      <c r="D781" s="15" t="s">
        <v>1401</v>
      </c>
      <c r="E781" s="15" t="s">
        <v>15</v>
      </c>
      <c r="F781" s="15" t="s">
        <v>1402</v>
      </c>
      <c r="G781" s="15"/>
      <c r="H781" s="15"/>
      <c r="I781" s="15"/>
      <c r="J781" s="15"/>
      <c r="K781" s="15"/>
      <c r="L781" s="15"/>
      <c r="M781" s="15"/>
      <c r="N781" s="15"/>
      <c r="O781" s="15"/>
      <c r="P781" s="15"/>
      <c r="Q781" s="15"/>
      <c r="R781" s="15"/>
      <c r="S781" s="15"/>
      <c r="T781" s="15"/>
      <c r="U781" s="15"/>
      <c r="V781" s="15"/>
      <c r="W781" s="15"/>
      <c r="X781" s="15"/>
      <c r="Y781" s="14"/>
      <c r="Z781" s="14"/>
    </row>
    <row r="782">
      <c r="A782" s="15">
        <v>780.0</v>
      </c>
      <c r="B782" s="15">
        <v>1977.0</v>
      </c>
      <c r="C782" s="15" t="s">
        <v>1403</v>
      </c>
      <c r="D782" s="15" t="s">
        <v>1404</v>
      </c>
      <c r="E782" s="15" t="s">
        <v>679</v>
      </c>
      <c r="F782" s="15" t="s">
        <v>1405</v>
      </c>
      <c r="G782" s="15"/>
      <c r="H782" s="15"/>
      <c r="I782" s="15"/>
      <c r="J782" s="15"/>
      <c r="K782" s="15"/>
      <c r="L782" s="15"/>
      <c r="M782" s="15"/>
      <c r="N782" s="15"/>
      <c r="O782" s="15"/>
      <c r="P782" s="15"/>
      <c r="Q782" s="15"/>
      <c r="R782" s="15"/>
      <c r="S782" s="15"/>
      <c r="T782" s="15"/>
      <c r="U782" s="15"/>
      <c r="V782" s="15"/>
      <c r="W782" s="15"/>
      <c r="X782" s="15"/>
      <c r="Y782" s="14"/>
      <c r="Z782" s="14"/>
    </row>
    <row r="783">
      <c r="A783" s="15">
        <v>781.0</v>
      </c>
      <c r="B783" s="15">
        <v>1977.0</v>
      </c>
      <c r="C783" s="15" t="s">
        <v>1260</v>
      </c>
      <c r="D783" s="15" t="s">
        <v>1406</v>
      </c>
      <c r="E783" s="15" t="s">
        <v>15</v>
      </c>
      <c r="F783" s="15" t="s">
        <v>1407</v>
      </c>
      <c r="G783" s="15"/>
      <c r="H783" s="15"/>
      <c r="I783" s="15"/>
      <c r="J783" s="15"/>
      <c r="K783" s="15"/>
      <c r="L783" s="15"/>
      <c r="M783" s="15"/>
      <c r="N783" s="15"/>
      <c r="O783" s="15"/>
      <c r="P783" s="15"/>
      <c r="Q783" s="15"/>
      <c r="R783" s="15"/>
      <c r="S783" s="15"/>
      <c r="T783" s="15"/>
      <c r="U783" s="15"/>
      <c r="V783" s="15"/>
      <c r="W783" s="15"/>
      <c r="X783" s="15"/>
      <c r="Y783" s="14"/>
      <c r="Z783" s="14"/>
    </row>
    <row r="784">
      <c r="A784" s="15">
        <v>782.0</v>
      </c>
      <c r="B784" s="15">
        <v>1977.0</v>
      </c>
      <c r="C784" s="15" t="s">
        <v>1394</v>
      </c>
      <c r="D784" s="15" t="s">
        <v>1408</v>
      </c>
      <c r="E784" s="15" t="s">
        <v>15</v>
      </c>
      <c r="F784" s="15" t="s">
        <v>1409</v>
      </c>
      <c r="G784" s="15"/>
      <c r="H784" s="15"/>
      <c r="I784" s="15"/>
      <c r="J784" s="15"/>
      <c r="K784" s="15"/>
      <c r="L784" s="15"/>
      <c r="M784" s="15"/>
      <c r="N784" s="15"/>
      <c r="O784" s="15"/>
      <c r="P784" s="15"/>
      <c r="Q784" s="15"/>
      <c r="R784" s="15"/>
      <c r="S784" s="15"/>
      <c r="T784" s="15"/>
      <c r="U784" s="15"/>
      <c r="V784" s="15"/>
      <c r="W784" s="15"/>
      <c r="X784" s="15"/>
      <c r="Y784" s="14"/>
      <c r="Z784" s="14"/>
    </row>
    <row r="785">
      <c r="A785" s="15">
        <v>783.0</v>
      </c>
      <c r="B785" s="15">
        <v>1977.0</v>
      </c>
      <c r="C785" s="15" t="s">
        <v>1165</v>
      </c>
      <c r="D785" s="15" t="s">
        <v>1410</v>
      </c>
      <c r="E785" s="15" t="s">
        <v>15</v>
      </c>
      <c r="F785" s="15" t="s">
        <v>1411</v>
      </c>
      <c r="G785" s="15"/>
      <c r="H785" s="15"/>
      <c r="I785" s="15"/>
      <c r="J785" s="15"/>
      <c r="K785" s="15"/>
      <c r="L785" s="15"/>
      <c r="M785" s="15"/>
      <c r="N785" s="15"/>
      <c r="O785" s="15"/>
      <c r="P785" s="15"/>
      <c r="Q785" s="15"/>
      <c r="R785" s="15"/>
      <c r="S785" s="15"/>
      <c r="T785" s="15"/>
      <c r="U785" s="15"/>
      <c r="V785" s="15"/>
      <c r="W785" s="15"/>
      <c r="X785" s="15"/>
      <c r="Y785" s="14"/>
      <c r="Z785" s="14"/>
    </row>
    <row r="786">
      <c r="A786" s="15">
        <v>784.0</v>
      </c>
      <c r="B786" s="15">
        <v>1977.0</v>
      </c>
      <c r="C786" s="15" t="s">
        <v>1165</v>
      </c>
      <c r="D786" s="15" t="s">
        <v>1412</v>
      </c>
      <c r="E786" s="15" t="s">
        <v>7</v>
      </c>
      <c r="F786" s="15" t="s">
        <v>1413</v>
      </c>
      <c r="G786" s="15"/>
      <c r="H786" s="15"/>
      <c r="I786" s="15"/>
      <c r="J786" s="15"/>
      <c r="K786" s="15"/>
      <c r="L786" s="15"/>
      <c r="M786" s="15"/>
      <c r="N786" s="15"/>
      <c r="O786" s="15"/>
      <c r="P786" s="15"/>
      <c r="Q786" s="15"/>
      <c r="R786" s="15"/>
      <c r="S786" s="15"/>
      <c r="T786" s="15"/>
      <c r="U786" s="15"/>
      <c r="V786" s="15"/>
      <c r="W786" s="15"/>
      <c r="X786" s="15"/>
      <c r="Y786" s="14"/>
      <c r="Z786" s="14"/>
    </row>
    <row r="787">
      <c r="A787" s="15">
        <v>785.0</v>
      </c>
      <c r="B787" s="15">
        <v>1977.0</v>
      </c>
      <c r="C787" s="15" t="s">
        <v>1414</v>
      </c>
      <c r="D787" s="15" t="s">
        <v>1415</v>
      </c>
      <c r="E787" s="15" t="s">
        <v>425</v>
      </c>
      <c r="F787" s="15" t="s">
        <v>1416</v>
      </c>
      <c r="G787" s="15"/>
      <c r="H787" s="15"/>
      <c r="I787" s="15"/>
      <c r="J787" s="15"/>
      <c r="K787" s="15"/>
      <c r="L787" s="15"/>
      <c r="M787" s="15"/>
      <c r="N787" s="15"/>
      <c r="O787" s="15"/>
      <c r="P787" s="15"/>
      <c r="Q787" s="15"/>
      <c r="R787" s="15"/>
      <c r="S787" s="15"/>
      <c r="T787" s="15"/>
      <c r="U787" s="15"/>
      <c r="V787" s="15"/>
      <c r="W787" s="15"/>
      <c r="X787" s="15"/>
      <c r="Y787" s="14"/>
      <c r="Z787" s="14"/>
    </row>
    <row r="788">
      <c r="A788" s="15">
        <v>786.0</v>
      </c>
      <c r="B788" s="15">
        <v>1977.0</v>
      </c>
      <c r="C788" s="15" t="s">
        <v>1150</v>
      </c>
      <c r="D788" s="15" t="s">
        <v>1417</v>
      </c>
      <c r="E788" s="15" t="s">
        <v>100</v>
      </c>
      <c r="F788" s="15" t="s">
        <v>1418</v>
      </c>
      <c r="G788" s="15"/>
      <c r="H788" s="15"/>
      <c r="I788" s="15"/>
      <c r="J788" s="15"/>
      <c r="K788" s="15"/>
      <c r="L788" s="15"/>
      <c r="M788" s="15"/>
      <c r="N788" s="15"/>
      <c r="O788" s="15"/>
      <c r="P788" s="15"/>
      <c r="Q788" s="15"/>
      <c r="R788" s="15"/>
      <c r="S788" s="15"/>
      <c r="T788" s="15"/>
      <c r="U788" s="15"/>
      <c r="V788" s="15"/>
      <c r="W788" s="15"/>
      <c r="X788" s="15"/>
      <c r="Y788" s="14"/>
      <c r="Z788" s="14"/>
    </row>
    <row r="789">
      <c r="A789" s="15">
        <v>787.0</v>
      </c>
      <c r="B789" s="15">
        <v>1977.0</v>
      </c>
      <c r="C789" s="15" t="s">
        <v>704</v>
      </c>
      <c r="D789" s="15" t="s">
        <v>1419</v>
      </c>
      <c r="E789" s="15" t="s">
        <v>679</v>
      </c>
      <c r="F789" s="15" t="s">
        <v>1420</v>
      </c>
      <c r="G789" s="15"/>
      <c r="H789" s="15"/>
      <c r="I789" s="15"/>
      <c r="J789" s="15"/>
      <c r="K789" s="15"/>
      <c r="L789" s="15"/>
      <c r="M789" s="15"/>
      <c r="N789" s="15"/>
      <c r="O789" s="15"/>
      <c r="P789" s="15"/>
      <c r="Q789" s="15"/>
      <c r="R789" s="15"/>
      <c r="S789" s="15"/>
      <c r="T789" s="15"/>
      <c r="U789" s="15"/>
      <c r="V789" s="15"/>
      <c r="W789" s="15"/>
      <c r="X789" s="15"/>
      <c r="Y789" s="14"/>
      <c r="Z789" s="14"/>
    </row>
    <row r="790">
      <c r="A790" s="15">
        <v>788.0</v>
      </c>
      <c r="B790" s="15">
        <v>1977.0</v>
      </c>
      <c r="C790" s="15" t="s">
        <v>970</v>
      </c>
      <c r="D790" s="15" t="s">
        <v>1421</v>
      </c>
      <c r="E790" s="15" t="s">
        <v>166</v>
      </c>
      <c r="F790" s="15" t="s">
        <v>1422</v>
      </c>
      <c r="G790" s="15"/>
      <c r="H790" s="15"/>
      <c r="I790" s="15"/>
      <c r="J790" s="15"/>
      <c r="K790" s="15"/>
      <c r="L790" s="15"/>
      <c r="M790" s="15"/>
      <c r="N790" s="15"/>
      <c r="O790" s="15"/>
      <c r="P790" s="15"/>
      <c r="Q790" s="15"/>
      <c r="R790" s="15"/>
      <c r="S790" s="15"/>
      <c r="T790" s="15"/>
      <c r="U790" s="15"/>
      <c r="V790" s="15"/>
      <c r="W790" s="15"/>
      <c r="X790" s="15"/>
      <c r="Y790" s="14"/>
      <c r="Z790" s="14"/>
    </row>
    <row r="791">
      <c r="A791" s="15">
        <v>789.0</v>
      </c>
      <c r="B791" s="15">
        <v>1977.0</v>
      </c>
      <c r="C791" s="15" t="s">
        <v>1423</v>
      </c>
      <c r="D791" s="15" t="s">
        <v>1424</v>
      </c>
      <c r="E791" s="15" t="s">
        <v>172</v>
      </c>
      <c r="F791" s="15" t="s">
        <v>1425</v>
      </c>
      <c r="G791" s="15"/>
      <c r="H791" s="15"/>
      <c r="I791" s="15"/>
      <c r="J791" s="15"/>
      <c r="K791" s="15"/>
      <c r="L791" s="15"/>
      <c r="M791" s="15"/>
      <c r="N791" s="15"/>
      <c r="O791" s="15"/>
      <c r="P791" s="15"/>
      <c r="Q791" s="15"/>
      <c r="R791" s="15"/>
      <c r="S791" s="15"/>
      <c r="T791" s="15"/>
      <c r="U791" s="15"/>
      <c r="V791" s="15"/>
      <c r="W791" s="15"/>
      <c r="X791" s="15"/>
      <c r="Y791" s="14"/>
      <c r="Z791" s="14"/>
    </row>
    <row r="792">
      <c r="A792" s="15">
        <v>790.0</v>
      </c>
      <c r="B792" s="15">
        <v>1977.0</v>
      </c>
      <c r="C792" s="15" t="s">
        <v>1260</v>
      </c>
      <c r="D792" s="15" t="s">
        <v>1426</v>
      </c>
      <c r="E792" s="15" t="s">
        <v>15</v>
      </c>
      <c r="F792" s="15" t="s">
        <v>1427</v>
      </c>
      <c r="G792" s="15"/>
      <c r="H792" s="15"/>
      <c r="I792" s="15"/>
      <c r="J792" s="15"/>
      <c r="K792" s="15"/>
      <c r="L792" s="15"/>
      <c r="M792" s="15"/>
      <c r="N792" s="15"/>
      <c r="O792" s="15"/>
      <c r="P792" s="15"/>
      <c r="Q792" s="15"/>
      <c r="R792" s="15"/>
      <c r="S792" s="15"/>
      <c r="T792" s="15"/>
      <c r="U792" s="15"/>
      <c r="V792" s="15"/>
      <c r="W792" s="15"/>
      <c r="X792" s="15"/>
      <c r="Y792" s="14"/>
      <c r="Z792" s="14"/>
    </row>
    <row r="793">
      <c r="A793" s="15">
        <v>791.0</v>
      </c>
      <c r="B793" s="15">
        <v>1977.0</v>
      </c>
      <c r="C793" s="15" t="s">
        <v>1428</v>
      </c>
      <c r="D793" s="15" t="s">
        <v>1429</v>
      </c>
      <c r="E793" s="15" t="s">
        <v>96</v>
      </c>
      <c r="F793" s="15" t="s">
        <v>1430</v>
      </c>
      <c r="G793" s="15"/>
      <c r="H793" s="15"/>
      <c r="I793" s="15"/>
      <c r="J793" s="15"/>
      <c r="K793" s="15"/>
      <c r="L793" s="15"/>
      <c r="M793" s="15"/>
      <c r="N793" s="15"/>
      <c r="O793" s="15"/>
      <c r="P793" s="15"/>
      <c r="Q793" s="15"/>
      <c r="R793" s="15"/>
      <c r="S793" s="15"/>
      <c r="T793" s="15"/>
      <c r="U793" s="15"/>
      <c r="V793" s="15"/>
      <c r="W793" s="15"/>
      <c r="X793" s="15"/>
      <c r="Y793" s="14"/>
      <c r="Z793" s="14"/>
    </row>
    <row r="794">
      <c r="A794" s="15">
        <v>792.0</v>
      </c>
      <c r="B794" s="15">
        <v>1977.0</v>
      </c>
      <c r="C794" s="15" t="s">
        <v>1280</v>
      </c>
      <c r="D794" s="15" t="s">
        <v>1431</v>
      </c>
      <c r="E794" s="15" t="s">
        <v>25</v>
      </c>
      <c r="F794" s="15" t="s">
        <v>1432</v>
      </c>
      <c r="G794" s="15"/>
      <c r="H794" s="15"/>
      <c r="I794" s="15"/>
      <c r="J794" s="15"/>
      <c r="K794" s="15"/>
      <c r="L794" s="15"/>
      <c r="M794" s="15"/>
      <c r="N794" s="15"/>
      <c r="O794" s="15"/>
      <c r="P794" s="15"/>
      <c r="Q794" s="15"/>
      <c r="R794" s="15"/>
      <c r="S794" s="15"/>
      <c r="T794" s="15"/>
      <c r="U794" s="15"/>
      <c r="V794" s="15"/>
      <c r="W794" s="15"/>
      <c r="X794" s="15"/>
      <c r="Y794" s="14"/>
      <c r="Z794" s="14"/>
    </row>
    <row r="795">
      <c r="A795" s="15">
        <v>793.0</v>
      </c>
      <c r="B795" s="15">
        <v>1977.0</v>
      </c>
      <c r="C795" s="15" t="s">
        <v>465</v>
      </c>
      <c r="D795" s="15" t="s">
        <v>1433</v>
      </c>
      <c r="E795" s="15" t="s">
        <v>96</v>
      </c>
      <c r="F795" s="15" t="s">
        <v>1434</v>
      </c>
      <c r="G795" s="15"/>
      <c r="H795" s="15"/>
      <c r="I795" s="15"/>
      <c r="J795" s="15"/>
      <c r="K795" s="15"/>
      <c r="L795" s="15"/>
      <c r="M795" s="15"/>
      <c r="N795" s="15"/>
      <c r="O795" s="15"/>
      <c r="P795" s="15"/>
      <c r="Q795" s="15"/>
      <c r="R795" s="15"/>
      <c r="S795" s="15"/>
      <c r="T795" s="15"/>
      <c r="U795" s="15"/>
      <c r="V795" s="15"/>
      <c r="W795" s="15"/>
      <c r="X795" s="15"/>
      <c r="Y795" s="14"/>
      <c r="Z795" s="14"/>
    </row>
    <row r="796">
      <c r="A796" s="15">
        <v>794.0</v>
      </c>
      <c r="B796" s="15">
        <v>1977.0</v>
      </c>
      <c r="C796" s="15" t="s">
        <v>922</v>
      </c>
      <c r="D796" s="15" t="s">
        <v>1435</v>
      </c>
      <c r="E796" s="15" t="s">
        <v>15</v>
      </c>
      <c r="F796" s="15" t="s">
        <v>1436</v>
      </c>
      <c r="G796" s="15"/>
      <c r="H796" s="15"/>
      <c r="I796" s="15"/>
      <c r="J796" s="15"/>
      <c r="K796" s="15"/>
      <c r="L796" s="15"/>
      <c r="M796" s="15"/>
      <c r="N796" s="15"/>
      <c r="O796" s="15"/>
      <c r="P796" s="15"/>
      <c r="Q796" s="15"/>
      <c r="R796" s="15"/>
      <c r="S796" s="15"/>
      <c r="T796" s="15"/>
      <c r="U796" s="15"/>
      <c r="V796" s="15"/>
      <c r="W796" s="15"/>
      <c r="X796" s="15"/>
      <c r="Y796" s="14"/>
      <c r="Z796" s="14"/>
    </row>
    <row r="797">
      <c r="A797" s="15">
        <v>795.0</v>
      </c>
      <c r="B797" s="15">
        <v>1977.0</v>
      </c>
      <c r="C797" s="15" t="s">
        <v>1437</v>
      </c>
      <c r="D797" s="15" t="s">
        <v>1438</v>
      </c>
      <c r="E797" s="15" t="s">
        <v>15</v>
      </c>
      <c r="F797" s="15" t="s">
        <v>1439</v>
      </c>
      <c r="G797" s="15"/>
      <c r="H797" s="15"/>
      <c r="I797" s="15"/>
      <c r="J797" s="15"/>
      <c r="K797" s="15"/>
      <c r="L797" s="15"/>
      <c r="M797" s="15"/>
      <c r="N797" s="15"/>
      <c r="O797" s="15"/>
      <c r="P797" s="15"/>
      <c r="Q797" s="15"/>
      <c r="R797" s="15"/>
      <c r="S797" s="15"/>
      <c r="T797" s="15"/>
      <c r="U797" s="15"/>
      <c r="V797" s="15"/>
      <c r="W797" s="15"/>
      <c r="X797" s="15"/>
      <c r="Y797" s="14"/>
      <c r="Z797" s="14"/>
    </row>
    <row r="798">
      <c r="A798" s="15">
        <v>796.0</v>
      </c>
      <c r="B798" s="15">
        <v>1977.0</v>
      </c>
      <c r="C798" s="15" t="s">
        <v>465</v>
      </c>
      <c r="D798" s="15" t="s">
        <v>819</v>
      </c>
      <c r="E798" s="15" t="s">
        <v>819</v>
      </c>
      <c r="F798" s="15" t="s">
        <v>1440</v>
      </c>
      <c r="G798" s="15"/>
      <c r="H798" s="15"/>
      <c r="I798" s="15"/>
      <c r="J798" s="15"/>
      <c r="K798" s="15"/>
      <c r="L798" s="15"/>
      <c r="M798" s="15"/>
      <c r="N798" s="15"/>
      <c r="O798" s="15"/>
      <c r="P798" s="15"/>
      <c r="Q798" s="15"/>
      <c r="R798" s="15"/>
      <c r="S798" s="15"/>
      <c r="T798" s="15"/>
      <c r="U798" s="15"/>
      <c r="V798" s="15"/>
      <c r="W798" s="15"/>
      <c r="X798" s="15"/>
      <c r="Y798" s="14"/>
      <c r="Z798" s="14"/>
    </row>
    <row r="799">
      <c r="A799" s="15">
        <v>797.0</v>
      </c>
      <c r="B799" s="15">
        <v>1977.0</v>
      </c>
      <c r="C799" s="15" t="s">
        <v>193</v>
      </c>
      <c r="D799" s="15" t="s">
        <v>1441</v>
      </c>
      <c r="E799" s="15" t="s">
        <v>15</v>
      </c>
      <c r="F799" s="15" t="s">
        <v>1442</v>
      </c>
      <c r="G799" s="15"/>
      <c r="H799" s="15"/>
      <c r="I799" s="15"/>
      <c r="J799" s="15"/>
      <c r="K799" s="15"/>
      <c r="L799" s="15"/>
      <c r="M799" s="15"/>
      <c r="N799" s="15"/>
      <c r="O799" s="15"/>
      <c r="P799" s="15"/>
      <c r="Q799" s="15"/>
      <c r="R799" s="15"/>
      <c r="S799" s="15"/>
      <c r="T799" s="15"/>
      <c r="U799" s="15"/>
      <c r="V799" s="15"/>
      <c r="W799" s="15"/>
      <c r="X799" s="15"/>
      <c r="Y799" s="14"/>
      <c r="Z799" s="14"/>
    </row>
    <row r="800">
      <c r="A800" s="15">
        <v>798.0</v>
      </c>
      <c r="B800" s="15">
        <v>1977.0</v>
      </c>
      <c r="C800" s="15" t="s">
        <v>1443</v>
      </c>
      <c r="D800" s="15" t="s">
        <v>1444</v>
      </c>
      <c r="E800" s="15" t="s">
        <v>15</v>
      </c>
      <c r="F800" s="15" t="s">
        <v>1445</v>
      </c>
      <c r="G800" s="15"/>
      <c r="H800" s="15"/>
      <c r="I800" s="15"/>
      <c r="J800" s="15"/>
      <c r="K800" s="15"/>
      <c r="L800" s="15"/>
      <c r="M800" s="15"/>
      <c r="N800" s="15"/>
      <c r="O800" s="15"/>
      <c r="P800" s="15"/>
      <c r="Q800" s="15"/>
      <c r="R800" s="15"/>
      <c r="S800" s="15"/>
      <c r="T800" s="15"/>
      <c r="U800" s="15"/>
      <c r="V800" s="15"/>
      <c r="W800" s="15"/>
      <c r="X800" s="15"/>
      <c r="Y800" s="14"/>
      <c r="Z800" s="14"/>
    </row>
    <row r="801">
      <c r="A801" s="15">
        <v>799.0</v>
      </c>
      <c r="B801" s="15">
        <v>1977.0</v>
      </c>
      <c r="C801" s="15" t="s">
        <v>1394</v>
      </c>
      <c r="D801" s="15" t="s">
        <v>1446</v>
      </c>
      <c r="E801" s="15" t="s">
        <v>7</v>
      </c>
      <c r="F801" s="15" t="s">
        <v>1447</v>
      </c>
      <c r="G801" s="15"/>
      <c r="H801" s="15"/>
      <c r="I801" s="15"/>
      <c r="J801" s="15"/>
      <c r="K801" s="15"/>
      <c r="L801" s="15"/>
      <c r="M801" s="15"/>
      <c r="N801" s="15"/>
      <c r="O801" s="15"/>
      <c r="P801" s="15"/>
      <c r="Q801" s="15"/>
      <c r="R801" s="15"/>
      <c r="S801" s="15"/>
      <c r="T801" s="15"/>
      <c r="U801" s="15"/>
      <c r="V801" s="15"/>
      <c r="W801" s="15"/>
      <c r="X801" s="15"/>
      <c r="Y801" s="14"/>
      <c r="Z801" s="14"/>
    </row>
    <row r="802">
      <c r="A802" s="15">
        <v>800.0</v>
      </c>
      <c r="B802" s="15">
        <v>1977.0</v>
      </c>
      <c r="C802" s="15" t="s">
        <v>13</v>
      </c>
      <c r="D802" s="15" t="s">
        <v>1448</v>
      </c>
      <c r="E802" s="15" t="s">
        <v>166</v>
      </c>
      <c r="F802" s="15" t="s">
        <v>1449</v>
      </c>
      <c r="G802" s="15"/>
      <c r="H802" s="15"/>
      <c r="I802" s="15"/>
      <c r="J802" s="15"/>
      <c r="K802" s="15"/>
      <c r="L802" s="15"/>
      <c r="M802" s="15"/>
      <c r="N802" s="15"/>
      <c r="O802" s="15"/>
      <c r="P802" s="15"/>
      <c r="Q802" s="15"/>
      <c r="R802" s="15"/>
      <c r="S802" s="15"/>
      <c r="T802" s="15"/>
      <c r="U802" s="15"/>
      <c r="V802" s="15"/>
      <c r="W802" s="15"/>
      <c r="X802" s="15"/>
      <c r="Y802" s="14"/>
      <c r="Z802" s="14"/>
    </row>
    <row r="803">
      <c r="A803" s="15">
        <v>801.0</v>
      </c>
      <c r="B803" s="15">
        <v>1977.0</v>
      </c>
      <c r="C803" s="15" t="s">
        <v>1200</v>
      </c>
      <c r="D803" s="15" t="s">
        <v>1450</v>
      </c>
      <c r="E803" s="15" t="s">
        <v>15</v>
      </c>
      <c r="F803" s="15" t="s">
        <v>1451</v>
      </c>
      <c r="G803" s="15"/>
      <c r="H803" s="15"/>
      <c r="I803" s="15"/>
      <c r="J803" s="15"/>
      <c r="K803" s="15"/>
      <c r="L803" s="15"/>
      <c r="M803" s="15"/>
      <c r="N803" s="15"/>
      <c r="O803" s="15"/>
      <c r="P803" s="15"/>
      <c r="Q803" s="15"/>
      <c r="R803" s="15"/>
      <c r="S803" s="15"/>
      <c r="T803" s="15"/>
      <c r="U803" s="15"/>
      <c r="V803" s="15"/>
      <c r="W803" s="15"/>
      <c r="X803" s="15"/>
      <c r="Y803" s="14"/>
      <c r="Z803" s="14"/>
    </row>
    <row r="804">
      <c r="A804" s="16">
        <v>802.0</v>
      </c>
      <c r="B804" s="16">
        <v>1977.0</v>
      </c>
      <c r="C804" s="17" t="s">
        <v>704</v>
      </c>
      <c r="D804" s="17" t="s">
        <v>1419</v>
      </c>
      <c r="E804" s="17"/>
      <c r="F804" s="18" t="s">
        <v>1420</v>
      </c>
      <c r="G804" s="17"/>
      <c r="H804" s="17"/>
      <c r="I804" s="17"/>
      <c r="J804" s="14"/>
      <c r="K804" s="14"/>
      <c r="L804" s="14"/>
      <c r="M804" s="14"/>
      <c r="N804" s="14"/>
      <c r="O804" s="14"/>
      <c r="P804" s="14"/>
      <c r="Q804" s="14"/>
      <c r="R804" s="14"/>
      <c r="S804" s="14"/>
      <c r="T804" s="14"/>
      <c r="U804" s="14"/>
      <c r="V804" s="14"/>
      <c r="W804" s="14"/>
      <c r="X804" s="14"/>
      <c r="Y804" s="14"/>
      <c r="Z804" s="14"/>
    </row>
    <row r="805">
      <c r="A805" s="16">
        <v>803.0</v>
      </c>
      <c r="B805" s="16">
        <v>1977.0</v>
      </c>
      <c r="C805" s="17" t="s">
        <v>970</v>
      </c>
      <c r="D805" s="17" t="s">
        <v>1421</v>
      </c>
      <c r="E805" s="17"/>
      <c r="F805" s="18" t="s">
        <v>1422</v>
      </c>
      <c r="G805" s="17"/>
      <c r="H805" s="17"/>
      <c r="I805" s="17"/>
      <c r="J805" s="14"/>
      <c r="K805" s="14"/>
      <c r="L805" s="14"/>
      <c r="M805" s="14"/>
      <c r="N805" s="14"/>
      <c r="O805" s="14"/>
      <c r="P805" s="14"/>
      <c r="Q805" s="14"/>
      <c r="R805" s="14"/>
      <c r="S805" s="14"/>
      <c r="T805" s="14"/>
      <c r="U805" s="14"/>
      <c r="V805" s="14"/>
      <c r="W805" s="14"/>
      <c r="X805" s="14"/>
      <c r="Y805" s="14"/>
      <c r="Z805" s="14"/>
    </row>
    <row r="806">
      <c r="A806" s="16">
        <v>804.0</v>
      </c>
      <c r="B806" s="16">
        <v>1977.0</v>
      </c>
      <c r="C806" s="17" t="s">
        <v>1423</v>
      </c>
      <c r="D806" s="17" t="s">
        <v>1424</v>
      </c>
      <c r="E806" s="17"/>
      <c r="F806" s="18" t="s">
        <v>1425</v>
      </c>
      <c r="G806" s="17"/>
      <c r="H806" s="17"/>
      <c r="I806" s="17"/>
      <c r="J806" s="14"/>
      <c r="K806" s="14"/>
      <c r="L806" s="14"/>
      <c r="M806" s="14"/>
      <c r="N806" s="14"/>
      <c r="O806" s="14"/>
      <c r="P806" s="14"/>
      <c r="Q806" s="14"/>
      <c r="R806" s="14"/>
      <c r="S806" s="14"/>
      <c r="T806" s="14"/>
      <c r="U806" s="14"/>
      <c r="V806" s="14"/>
      <c r="W806" s="14"/>
      <c r="X806" s="14"/>
      <c r="Y806" s="14"/>
      <c r="Z806" s="14"/>
    </row>
    <row r="807">
      <c r="A807" s="16">
        <v>805.0</v>
      </c>
      <c r="B807" s="16">
        <v>1977.0</v>
      </c>
      <c r="C807" s="17" t="s">
        <v>1260</v>
      </c>
      <c r="D807" s="17" t="s">
        <v>1426</v>
      </c>
      <c r="E807" s="17"/>
      <c r="F807" s="18" t="s">
        <v>1427</v>
      </c>
      <c r="G807" s="17"/>
      <c r="H807" s="17"/>
      <c r="I807" s="17"/>
      <c r="J807" s="14"/>
      <c r="K807" s="14"/>
      <c r="L807" s="14"/>
      <c r="M807" s="14"/>
      <c r="N807" s="14"/>
      <c r="O807" s="14"/>
      <c r="P807" s="14"/>
      <c r="Q807" s="14"/>
      <c r="R807" s="14"/>
      <c r="S807" s="14"/>
      <c r="T807" s="14"/>
      <c r="U807" s="14"/>
      <c r="V807" s="14"/>
      <c r="W807" s="14"/>
      <c r="X807" s="14"/>
      <c r="Y807" s="14"/>
      <c r="Z807" s="14"/>
    </row>
    <row r="808">
      <c r="A808" s="16">
        <v>806.0</v>
      </c>
      <c r="B808" s="16">
        <v>1977.0</v>
      </c>
      <c r="C808" s="17" t="s">
        <v>1428</v>
      </c>
      <c r="D808" s="17" t="s">
        <v>1429</v>
      </c>
      <c r="E808" s="17"/>
      <c r="F808" s="18" t="s">
        <v>1430</v>
      </c>
      <c r="G808" s="17"/>
      <c r="H808" s="17"/>
      <c r="I808" s="17"/>
      <c r="J808" s="14"/>
      <c r="K808" s="14"/>
      <c r="L808" s="14"/>
      <c r="M808" s="14"/>
      <c r="N808" s="14"/>
      <c r="O808" s="14"/>
      <c r="P808" s="14"/>
      <c r="Q808" s="14"/>
      <c r="R808" s="14"/>
      <c r="S808" s="14"/>
      <c r="T808" s="14"/>
      <c r="U808" s="14"/>
      <c r="V808" s="14"/>
      <c r="W808" s="14"/>
      <c r="X808" s="14"/>
      <c r="Y808" s="14"/>
      <c r="Z808" s="14"/>
    </row>
    <row r="809">
      <c r="A809" s="16">
        <v>807.0</v>
      </c>
      <c r="B809" s="16">
        <v>1977.0</v>
      </c>
      <c r="C809" s="17" t="s">
        <v>1280</v>
      </c>
      <c r="D809" s="17" t="s">
        <v>1431</v>
      </c>
      <c r="E809" s="17"/>
      <c r="F809" s="18" t="s">
        <v>1432</v>
      </c>
      <c r="G809" s="17"/>
      <c r="H809" s="17"/>
      <c r="I809" s="17"/>
      <c r="J809" s="14"/>
      <c r="K809" s="14"/>
      <c r="L809" s="14"/>
      <c r="M809" s="14"/>
      <c r="N809" s="14"/>
      <c r="O809" s="14"/>
      <c r="P809" s="14"/>
      <c r="Q809" s="14"/>
      <c r="R809" s="14"/>
      <c r="S809" s="14"/>
      <c r="T809" s="14"/>
      <c r="U809" s="14"/>
      <c r="V809" s="14"/>
      <c r="W809" s="14"/>
      <c r="X809" s="14"/>
      <c r="Y809" s="14"/>
      <c r="Z809" s="14"/>
    </row>
    <row r="810">
      <c r="A810" s="16">
        <v>808.0</v>
      </c>
      <c r="B810" s="16">
        <v>1977.0</v>
      </c>
      <c r="C810" s="17" t="s">
        <v>465</v>
      </c>
      <c r="D810" s="18" t="s">
        <v>1433</v>
      </c>
      <c r="E810" s="17"/>
      <c r="F810" s="18" t="s">
        <v>1434</v>
      </c>
      <c r="G810" s="17"/>
      <c r="H810" s="17"/>
      <c r="I810" s="17"/>
      <c r="J810" s="14"/>
      <c r="K810" s="14"/>
      <c r="L810" s="14"/>
      <c r="M810" s="14"/>
      <c r="N810" s="14"/>
      <c r="O810" s="14"/>
      <c r="P810" s="14"/>
      <c r="Q810" s="14"/>
      <c r="R810" s="14"/>
      <c r="S810" s="14"/>
      <c r="T810" s="14"/>
      <c r="U810" s="14"/>
      <c r="V810" s="14"/>
      <c r="W810" s="14"/>
      <c r="X810" s="14"/>
      <c r="Y810" s="14"/>
      <c r="Z810" s="14"/>
    </row>
    <row r="811">
      <c r="A811" s="16">
        <v>809.0</v>
      </c>
      <c r="B811" s="16">
        <v>1977.0</v>
      </c>
      <c r="C811" s="17" t="s">
        <v>922</v>
      </c>
      <c r="D811" s="17" t="s">
        <v>1435</v>
      </c>
      <c r="E811" s="17"/>
      <c r="F811" s="18" t="s">
        <v>1436</v>
      </c>
      <c r="G811" s="17"/>
      <c r="H811" s="17"/>
      <c r="I811" s="17"/>
      <c r="J811" s="14"/>
      <c r="K811" s="14"/>
      <c r="L811" s="14"/>
      <c r="M811" s="14"/>
      <c r="N811" s="14"/>
      <c r="O811" s="14"/>
      <c r="P811" s="14"/>
      <c r="Q811" s="14"/>
      <c r="R811" s="14"/>
      <c r="S811" s="14"/>
      <c r="T811" s="14"/>
      <c r="U811" s="14"/>
      <c r="V811" s="14"/>
      <c r="W811" s="14"/>
      <c r="X811" s="14"/>
      <c r="Y811" s="14"/>
      <c r="Z811" s="14"/>
    </row>
    <row r="812">
      <c r="A812" s="16">
        <v>810.0</v>
      </c>
      <c r="B812" s="16">
        <v>1977.0</v>
      </c>
      <c r="C812" s="17" t="s">
        <v>1437</v>
      </c>
      <c r="D812" s="17" t="s">
        <v>1438</v>
      </c>
      <c r="E812" s="17"/>
      <c r="F812" s="18" t="s">
        <v>1439</v>
      </c>
      <c r="G812" s="17"/>
      <c r="H812" s="17"/>
      <c r="I812" s="17"/>
      <c r="J812" s="14"/>
      <c r="K812" s="14"/>
      <c r="L812" s="14"/>
      <c r="M812" s="14"/>
      <c r="N812" s="14"/>
      <c r="O812" s="14"/>
      <c r="P812" s="14"/>
      <c r="Q812" s="14"/>
      <c r="R812" s="14"/>
      <c r="S812" s="14"/>
      <c r="T812" s="14"/>
      <c r="U812" s="14"/>
      <c r="V812" s="14"/>
      <c r="W812" s="14"/>
      <c r="X812" s="14"/>
      <c r="Y812" s="14"/>
      <c r="Z812" s="14"/>
    </row>
    <row r="813">
      <c r="A813" s="16">
        <v>811.0</v>
      </c>
      <c r="B813" s="16">
        <v>1977.0</v>
      </c>
      <c r="C813" s="17" t="s">
        <v>465</v>
      </c>
      <c r="D813" s="17" t="s">
        <v>819</v>
      </c>
      <c r="E813" s="17"/>
      <c r="F813" s="18" t="s">
        <v>1440</v>
      </c>
      <c r="G813" s="17"/>
      <c r="H813" s="17"/>
      <c r="I813" s="17"/>
      <c r="J813" s="14"/>
      <c r="K813" s="14"/>
      <c r="L813" s="14"/>
      <c r="M813" s="14"/>
      <c r="N813" s="14"/>
      <c r="O813" s="14"/>
      <c r="P813" s="14"/>
      <c r="Q813" s="14"/>
      <c r="R813" s="14"/>
      <c r="S813" s="14"/>
      <c r="T813" s="14"/>
      <c r="U813" s="14"/>
      <c r="V813" s="14"/>
      <c r="W813" s="14"/>
      <c r="X813" s="14"/>
      <c r="Y813" s="14"/>
      <c r="Z813" s="14"/>
    </row>
    <row r="814">
      <c r="A814" s="16">
        <v>812.0</v>
      </c>
      <c r="B814" s="16">
        <v>1977.0</v>
      </c>
      <c r="C814" s="17" t="s">
        <v>193</v>
      </c>
      <c r="D814" s="18" t="s">
        <v>1441</v>
      </c>
      <c r="E814" s="17"/>
      <c r="F814" s="18" t="s">
        <v>1442</v>
      </c>
      <c r="G814" s="17"/>
      <c r="H814" s="17"/>
      <c r="I814" s="17"/>
      <c r="J814" s="14"/>
      <c r="K814" s="14"/>
      <c r="L814" s="14"/>
      <c r="M814" s="14"/>
      <c r="N814" s="14"/>
      <c r="O814" s="14"/>
      <c r="P814" s="14"/>
      <c r="Q814" s="14"/>
      <c r="R814" s="14"/>
      <c r="S814" s="14"/>
      <c r="T814" s="14"/>
      <c r="U814" s="14"/>
      <c r="V814" s="14"/>
      <c r="W814" s="14"/>
      <c r="X814" s="14"/>
      <c r="Y814" s="14"/>
      <c r="Z814" s="14"/>
    </row>
    <row r="815">
      <c r="A815" s="16">
        <v>813.0</v>
      </c>
      <c r="B815" s="16">
        <v>1977.0</v>
      </c>
      <c r="C815" s="17" t="s">
        <v>1443</v>
      </c>
      <c r="D815" s="18" t="s">
        <v>1444</v>
      </c>
      <c r="E815" s="17"/>
      <c r="F815" s="18" t="s">
        <v>1445</v>
      </c>
      <c r="G815" s="17"/>
      <c r="H815" s="17"/>
      <c r="I815" s="17"/>
      <c r="J815" s="14"/>
      <c r="K815" s="14"/>
      <c r="L815" s="14"/>
      <c r="M815" s="14"/>
      <c r="N815" s="14"/>
      <c r="O815" s="14"/>
      <c r="P815" s="14"/>
      <c r="Q815" s="14"/>
      <c r="R815" s="14"/>
      <c r="S815" s="14"/>
      <c r="T815" s="14"/>
      <c r="U815" s="14"/>
      <c r="V815" s="14"/>
      <c r="W815" s="14"/>
      <c r="X815" s="14"/>
      <c r="Y815" s="14"/>
      <c r="Z815" s="14"/>
    </row>
    <row r="816">
      <c r="A816" s="16">
        <v>814.0</v>
      </c>
      <c r="B816" s="16">
        <v>1977.0</v>
      </c>
      <c r="C816" s="17" t="s">
        <v>1394</v>
      </c>
      <c r="D816" s="17" t="s">
        <v>1446</v>
      </c>
      <c r="E816" s="17"/>
      <c r="F816" s="18" t="s">
        <v>1447</v>
      </c>
      <c r="G816" s="17"/>
      <c r="H816" s="17"/>
      <c r="I816" s="17"/>
      <c r="J816" s="14"/>
      <c r="K816" s="14"/>
      <c r="L816" s="14"/>
      <c r="M816" s="14"/>
      <c r="N816" s="14"/>
      <c r="O816" s="14"/>
      <c r="P816" s="14"/>
      <c r="Q816" s="14"/>
      <c r="R816" s="14"/>
      <c r="S816" s="14"/>
      <c r="T816" s="14"/>
      <c r="U816" s="14"/>
      <c r="V816" s="14"/>
      <c r="W816" s="14"/>
      <c r="X816" s="14"/>
      <c r="Y816" s="14"/>
      <c r="Z816" s="14"/>
    </row>
    <row r="817">
      <c r="A817" s="16">
        <v>815.0</v>
      </c>
      <c r="B817" s="16">
        <v>1977.0</v>
      </c>
      <c r="C817" s="17" t="s">
        <v>13</v>
      </c>
      <c r="D817" s="17" t="s">
        <v>1448</v>
      </c>
      <c r="E817" s="17"/>
      <c r="F817" s="18" t="s">
        <v>1449</v>
      </c>
      <c r="G817" s="17"/>
      <c r="H817" s="17"/>
      <c r="I817" s="17"/>
      <c r="J817" s="14"/>
      <c r="K817" s="14"/>
      <c r="L817" s="14"/>
      <c r="M817" s="14"/>
      <c r="N817" s="14"/>
      <c r="O817" s="14"/>
      <c r="P817" s="14"/>
      <c r="Q817" s="14"/>
      <c r="R817" s="14"/>
      <c r="S817" s="14"/>
      <c r="T817" s="14"/>
      <c r="U817" s="14"/>
      <c r="V817" s="14"/>
      <c r="W817" s="14"/>
      <c r="X817" s="14"/>
      <c r="Y817" s="14"/>
      <c r="Z817" s="14"/>
    </row>
    <row r="818">
      <c r="A818" s="16">
        <v>816.0</v>
      </c>
      <c r="B818" s="16">
        <v>1977.0</v>
      </c>
      <c r="C818" s="17" t="s">
        <v>1200</v>
      </c>
      <c r="D818" s="17" t="s">
        <v>1450</v>
      </c>
      <c r="E818" s="17"/>
      <c r="F818" s="18" t="s">
        <v>1451</v>
      </c>
      <c r="G818" s="17"/>
      <c r="H818" s="17"/>
      <c r="I818" s="17"/>
      <c r="J818" s="14"/>
      <c r="K818" s="14"/>
      <c r="L818" s="14"/>
      <c r="M818" s="14"/>
      <c r="N818" s="14"/>
      <c r="O818" s="14"/>
      <c r="P818" s="14"/>
      <c r="Q818" s="14"/>
      <c r="R818" s="14"/>
      <c r="S818" s="14"/>
      <c r="T818" s="14"/>
      <c r="U818" s="14"/>
      <c r="V818" s="14"/>
      <c r="W818" s="14"/>
      <c r="X818" s="14"/>
      <c r="Y818" s="14"/>
      <c r="Z818" s="14"/>
    </row>
    <row r="819">
      <c r="A819" s="15">
        <v>817.0</v>
      </c>
      <c r="B819" s="15">
        <v>1978.0</v>
      </c>
      <c r="C819" s="15" t="s">
        <v>1452</v>
      </c>
      <c r="D819" s="15" t="s">
        <v>1453</v>
      </c>
      <c r="E819" s="15" t="s">
        <v>25</v>
      </c>
      <c r="F819" s="15" t="s">
        <v>1454</v>
      </c>
      <c r="G819" s="15"/>
      <c r="H819" s="15"/>
      <c r="I819" s="15"/>
      <c r="J819" s="15"/>
      <c r="K819" s="15"/>
      <c r="L819" s="15"/>
      <c r="M819" s="15"/>
      <c r="N819" s="15"/>
      <c r="O819" s="15"/>
      <c r="P819" s="15"/>
      <c r="Q819" s="15"/>
      <c r="R819" s="15"/>
      <c r="S819" s="15"/>
      <c r="T819" s="15"/>
      <c r="U819" s="15"/>
      <c r="V819" s="15"/>
      <c r="W819" s="15"/>
      <c r="X819" s="15"/>
      <c r="Y819" s="14"/>
      <c r="Z819" s="14"/>
    </row>
    <row r="820">
      <c r="A820" s="15">
        <v>818.0</v>
      </c>
      <c r="B820" s="15">
        <v>1978.0</v>
      </c>
      <c r="C820" s="15" t="s">
        <v>1455</v>
      </c>
      <c r="D820" s="15" t="s">
        <v>1456</v>
      </c>
      <c r="E820" s="15" t="s">
        <v>18</v>
      </c>
      <c r="F820" s="15" t="s">
        <v>1457</v>
      </c>
      <c r="G820" s="15"/>
      <c r="H820" s="15"/>
      <c r="I820" s="15"/>
      <c r="J820" s="15"/>
      <c r="K820" s="15"/>
      <c r="L820" s="15"/>
      <c r="M820" s="15"/>
      <c r="N820" s="15"/>
      <c r="O820" s="15"/>
      <c r="P820" s="15"/>
      <c r="Q820" s="15"/>
      <c r="R820" s="15"/>
      <c r="S820" s="15"/>
      <c r="T820" s="15"/>
      <c r="U820" s="15"/>
      <c r="V820" s="15"/>
      <c r="W820" s="15"/>
      <c r="X820" s="15"/>
      <c r="Y820" s="14"/>
      <c r="Z820" s="14"/>
    </row>
    <row r="821">
      <c r="A821" s="15">
        <v>819.0</v>
      </c>
      <c r="B821" s="15">
        <v>1978.0</v>
      </c>
      <c r="C821" s="15" t="s">
        <v>1260</v>
      </c>
      <c r="D821" s="15" t="s">
        <v>1458</v>
      </c>
      <c r="E821" s="15" t="s">
        <v>25</v>
      </c>
      <c r="F821" s="15" t="s">
        <v>1459</v>
      </c>
      <c r="G821" s="15"/>
      <c r="H821" s="15"/>
      <c r="I821" s="15"/>
      <c r="J821" s="15"/>
      <c r="K821" s="15"/>
      <c r="L821" s="15"/>
      <c r="M821" s="15"/>
      <c r="N821" s="15"/>
      <c r="O821" s="15"/>
      <c r="P821" s="15"/>
      <c r="Q821" s="15"/>
      <c r="R821" s="15"/>
      <c r="S821" s="15"/>
      <c r="T821" s="15"/>
      <c r="U821" s="15"/>
      <c r="V821" s="15"/>
      <c r="W821" s="15"/>
      <c r="X821" s="15"/>
      <c r="Y821" s="14"/>
      <c r="Z821" s="14"/>
    </row>
    <row r="822">
      <c r="A822" s="15">
        <v>820.0</v>
      </c>
      <c r="B822" s="15">
        <v>1978.0</v>
      </c>
      <c r="C822" s="15" t="s">
        <v>1291</v>
      </c>
      <c r="D822" s="15" t="s">
        <v>1460</v>
      </c>
      <c r="E822" s="15" t="s">
        <v>15</v>
      </c>
      <c r="F822" s="15" t="s">
        <v>1461</v>
      </c>
      <c r="G822" s="15"/>
      <c r="H822" s="15"/>
      <c r="I822" s="15"/>
      <c r="J822" s="15"/>
      <c r="K822" s="15"/>
      <c r="L822" s="15"/>
      <c r="M822" s="15"/>
      <c r="N822" s="15"/>
      <c r="O822" s="15"/>
      <c r="P822" s="15"/>
      <c r="Q822" s="15"/>
      <c r="R822" s="15"/>
      <c r="S822" s="15"/>
      <c r="T822" s="15"/>
      <c r="U822" s="15"/>
      <c r="V822" s="15"/>
      <c r="W822" s="15"/>
      <c r="X822" s="15"/>
      <c r="Y822" s="14"/>
      <c r="Z822" s="14"/>
    </row>
    <row r="823">
      <c r="A823" s="15">
        <v>821.0</v>
      </c>
      <c r="B823" s="15">
        <v>1978.0</v>
      </c>
      <c r="C823" s="15" t="s">
        <v>1462</v>
      </c>
      <c r="D823" s="15" t="s">
        <v>1463</v>
      </c>
      <c r="E823" s="15" t="s">
        <v>371</v>
      </c>
      <c r="F823" s="15" t="s">
        <v>1464</v>
      </c>
      <c r="G823" s="15"/>
      <c r="H823" s="15"/>
      <c r="I823" s="15"/>
      <c r="J823" s="15"/>
      <c r="K823" s="15"/>
      <c r="L823" s="15"/>
      <c r="M823" s="15"/>
      <c r="N823" s="15"/>
      <c r="O823" s="15"/>
      <c r="P823" s="15"/>
      <c r="Q823" s="15"/>
      <c r="R823" s="15"/>
      <c r="S823" s="15"/>
      <c r="T823" s="15"/>
      <c r="U823" s="15"/>
      <c r="V823" s="15"/>
      <c r="W823" s="15"/>
      <c r="X823" s="15"/>
      <c r="Y823" s="14"/>
      <c r="Z823" s="14"/>
    </row>
    <row r="824">
      <c r="A824" s="15">
        <v>822.0</v>
      </c>
      <c r="B824" s="15">
        <v>1978.0</v>
      </c>
      <c r="C824" s="15" t="s">
        <v>1465</v>
      </c>
      <c r="D824" s="15" t="s">
        <v>1466</v>
      </c>
      <c r="E824" s="15" t="s">
        <v>166</v>
      </c>
      <c r="F824" s="15" t="s">
        <v>1467</v>
      </c>
      <c r="G824" s="15"/>
      <c r="H824" s="15"/>
      <c r="I824" s="15"/>
      <c r="J824" s="15"/>
      <c r="K824" s="15"/>
      <c r="L824" s="15"/>
      <c r="M824" s="15"/>
      <c r="N824" s="15"/>
      <c r="O824" s="15"/>
      <c r="P824" s="15"/>
      <c r="Q824" s="15"/>
      <c r="R824" s="15"/>
      <c r="S824" s="15"/>
      <c r="T824" s="15"/>
      <c r="U824" s="15"/>
      <c r="V824" s="15"/>
      <c r="W824" s="15"/>
      <c r="X824" s="15"/>
      <c r="Y824" s="14"/>
      <c r="Z824" s="14"/>
    </row>
    <row r="825">
      <c r="A825" s="15">
        <v>823.0</v>
      </c>
      <c r="B825" s="15">
        <v>1978.0</v>
      </c>
      <c r="C825" s="15" t="s">
        <v>1099</v>
      </c>
      <c r="D825" s="15" t="s">
        <v>1468</v>
      </c>
      <c r="E825" s="15" t="s">
        <v>7</v>
      </c>
      <c r="F825" s="15" t="s">
        <v>1469</v>
      </c>
      <c r="G825" s="15"/>
      <c r="H825" s="15"/>
      <c r="I825" s="15"/>
      <c r="J825" s="15"/>
      <c r="K825" s="15"/>
      <c r="L825" s="15"/>
      <c r="M825" s="15"/>
      <c r="N825" s="15"/>
      <c r="O825" s="15"/>
      <c r="P825" s="15"/>
      <c r="Q825" s="15"/>
      <c r="R825" s="15"/>
      <c r="S825" s="15"/>
      <c r="T825" s="15"/>
      <c r="U825" s="15"/>
      <c r="V825" s="15"/>
      <c r="W825" s="15"/>
      <c r="X825" s="15"/>
      <c r="Y825" s="14"/>
      <c r="Z825" s="14"/>
    </row>
    <row r="826">
      <c r="A826" s="15">
        <v>824.0</v>
      </c>
      <c r="B826" s="15">
        <v>1978.0</v>
      </c>
      <c r="C826" s="15" t="s">
        <v>1362</v>
      </c>
      <c r="D826" s="15" t="s">
        <v>1470</v>
      </c>
      <c r="E826" s="15" t="s">
        <v>15</v>
      </c>
      <c r="F826" s="15" t="s">
        <v>1471</v>
      </c>
      <c r="G826" s="15"/>
      <c r="H826" s="15"/>
      <c r="I826" s="15"/>
      <c r="J826" s="15"/>
      <c r="K826" s="15"/>
      <c r="L826" s="15"/>
      <c r="M826" s="15"/>
      <c r="N826" s="15"/>
      <c r="O826" s="15"/>
      <c r="P826" s="15"/>
      <c r="Q826" s="15"/>
      <c r="R826" s="15"/>
      <c r="S826" s="15"/>
      <c r="T826" s="15"/>
      <c r="U826" s="15"/>
      <c r="V826" s="15"/>
      <c r="W826" s="15"/>
      <c r="X826" s="15"/>
      <c r="Y826" s="14"/>
      <c r="Z826" s="14"/>
    </row>
    <row r="827">
      <c r="A827" s="15">
        <v>825.0</v>
      </c>
      <c r="B827" s="15">
        <v>1978.0</v>
      </c>
      <c r="C827" s="15" t="s">
        <v>1472</v>
      </c>
      <c r="D827" s="15" t="s">
        <v>1473</v>
      </c>
      <c r="E827" s="15" t="s">
        <v>100</v>
      </c>
      <c r="F827" s="15" t="s">
        <v>1474</v>
      </c>
      <c r="G827" s="15"/>
      <c r="H827" s="15"/>
      <c r="I827" s="15"/>
      <c r="J827" s="15"/>
      <c r="K827" s="15"/>
      <c r="L827" s="15"/>
      <c r="M827" s="15"/>
      <c r="N827" s="15"/>
      <c r="O827" s="15"/>
      <c r="P827" s="15"/>
      <c r="Q827" s="15"/>
      <c r="R827" s="15"/>
      <c r="S827" s="15"/>
      <c r="T827" s="15"/>
      <c r="U827" s="15"/>
      <c r="V827" s="15"/>
      <c r="W827" s="15"/>
      <c r="X827" s="15"/>
      <c r="Y827" s="14"/>
      <c r="Z827" s="14"/>
    </row>
    <row r="828">
      <c r="A828" s="15">
        <v>826.0</v>
      </c>
      <c r="B828" s="15">
        <v>1978.0</v>
      </c>
      <c r="C828" s="15" t="s">
        <v>1475</v>
      </c>
      <c r="D828" s="15" t="s">
        <v>1476</v>
      </c>
      <c r="E828" s="15" t="s">
        <v>73</v>
      </c>
      <c r="F828" s="15" t="s">
        <v>1477</v>
      </c>
      <c r="G828" s="15"/>
      <c r="H828" s="15"/>
      <c r="I828" s="15"/>
      <c r="J828" s="15"/>
      <c r="K828" s="15"/>
      <c r="L828" s="15"/>
      <c r="M828" s="15"/>
      <c r="N828" s="15"/>
      <c r="O828" s="15"/>
      <c r="P828" s="15"/>
      <c r="Q828" s="15"/>
      <c r="R828" s="15"/>
      <c r="S828" s="15"/>
      <c r="T828" s="15"/>
      <c r="U828" s="15"/>
      <c r="V828" s="15"/>
      <c r="W828" s="15"/>
      <c r="X828" s="15"/>
      <c r="Y828" s="14"/>
      <c r="Z828" s="14"/>
    </row>
    <row r="829">
      <c r="A829" s="15">
        <v>827.0</v>
      </c>
      <c r="B829" s="15">
        <v>1978.0</v>
      </c>
      <c r="C829" s="15" t="s">
        <v>1478</v>
      </c>
      <c r="D829" s="15" t="s">
        <v>1479</v>
      </c>
      <c r="E829" s="15" t="s">
        <v>15</v>
      </c>
      <c r="F829" s="15" t="s">
        <v>1480</v>
      </c>
      <c r="G829" s="15"/>
      <c r="H829" s="15"/>
      <c r="I829" s="15"/>
      <c r="J829" s="15"/>
      <c r="K829" s="15"/>
      <c r="L829" s="15"/>
      <c r="M829" s="15"/>
      <c r="N829" s="15"/>
      <c r="O829" s="15"/>
      <c r="P829" s="15"/>
      <c r="Q829" s="15"/>
      <c r="R829" s="15"/>
      <c r="S829" s="15"/>
      <c r="T829" s="15"/>
      <c r="U829" s="15"/>
      <c r="V829" s="15"/>
      <c r="W829" s="15"/>
      <c r="X829" s="15"/>
      <c r="Y829" s="14"/>
      <c r="Z829" s="14"/>
    </row>
    <row r="830">
      <c r="A830" s="15">
        <v>828.0</v>
      </c>
      <c r="B830" s="15">
        <v>1978.0</v>
      </c>
      <c r="C830" s="15" t="s">
        <v>1481</v>
      </c>
      <c r="D830" s="15" t="s">
        <v>1482</v>
      </c>
      <c r="E830" s="15" t="s">
        <v>15</v>
      </c>
      <c r="F830" s="15" t="s">
        <v>1483</v>
      </c>
      <c r="G830" s="15"/>
      <c r="H830" s="15"/>
      <c r="I830" s="15"/>
      <c r="J830" s="15"/>
      <c r="K830" s="15"/>
      <c r="L830" s="15"/>
      <c r="M830" s="15"/>
      <c r="N830" s="15"/>
      <c r="O830" s="15"/>
      <c r="P830" s="15"/>
      <c r="Q830" s="15"/>
      <c r="R830" s="15"/>
      <c r="S830" s="15"/>
      <c r="T830" s="15"/>
      <c r="U830" s="15"/>
      <c r="V830" s="15"/>
      <c r="W830" s="15"/>
      <c r="X830" s="15"/>
      <c r="Y830" s="14"/>
      <c r="Z830" s="14"/>
    </row>
    <row r="831">
      <c r="A831" s="15">
        <v>829.0</v>
      </c>
      <c r="B831" s="15">
        <v>1978.0</v>
      </c>
      <c r="C831" s="15" t="s">
        <v>1484</v>
      </c>
      <c r="D831" s="15" t="s">
        <v>1485</v>
      </c>
      <c r="E831" s="15" t="s">
        <v>100</v>
      </c>
      <c r="F831" s="15" t="s">
        <v>1486</v>
      </c>
      <c r="G831" s="15"/>
      <c r="H831" s="15"/>
      <c r="I831" s="15"/>
      <c r="J831" s="15"/>
      <c r="K831" s="15"/>
      <c r="L831" s="15"/>
      <c r="M831" s="15"/>
      <c r="N831" s="15"/>
      <c r="O831" s="15"/>
      <c r="P831" s="15"/>
      <c r="Q831" s="15"/>
      <c r="R831" s="15"/>
      <c r="S831" s="15"/>
      <c r="T831" s="15"/>
      <c r="U831" s="15"/>
      <c r="V831" s="15"/>
      <c r="W831" s="15"/>
      <c r="X831" s="15"/>
      <c r="Y831" s="14"/>
      <c r="Z831" s="14"/>
    </row>
    <row r="832">
      <c r="A832" s="16">
        <v>830.0</v>
      </c>
      <c r="B832" s="16">
        <v>1978.0</v>
      </c>
      <c r="C832" s="17" t="s">
        <v>1350</v>
      </c>
      <c r="D832" s="18" t="s">
        <v>1487</v>
      </c>
      <c r="E832" s="19" t="s">
        <v>15</v>
      </c>
      <c r="F832" s="18" t="s">
        <v>1488</v>
      </c>
      <c r="G832" s="16"/>
      <c r="H832" s="16"/>
      <c r="I832" s="17"/>
      <c r="J832" s="18"/>
      <c r="K832" s="19"/>
      <c r="L832" s="18"/>
      <c r="M832" s="16"/>
      <c r="N832" s="16"/>
      <c r="O832" s="17"/>
      <c r="P832" s="18"/>
      <c r="Q832" s="19"/>
      <c r="R832" s="18"/>
      <c r="S832" s="16"/>
      <c r="T832" s="16"/>
      <c r="U832" s="17"/>
      <c r="V832" s="18"/>
      <c r="W832" s="19"/>
      <c r="X832" s="18"/>
      <c r="Y832" s="14"/>
      <c r="Z832" s="14"/>
    </row>
    <row r="833">
      <c r="A833" s="15">
        <v>831.0</v>
      </c>
      <c r="B833" s="15">
        <v>1978.0</v>
      </c>
      <c r="C833" s="15" t="s">
        <v>1186</v>
      </c>
      <c r="D833" s="15" t="s">
        <v>1489</v>
      </c>
      <c r="E833" s="15" t="s">
        <v>166</v>
      </c>
      <c r="F833" s="15" t="s">
        <v>1490</v>
      </c>
      <c r="G833" s="15"/>
      <c r="H833" s="15"/>
      <c r="I833" s="15"/>
      <c r="J833" s="15"/>
      <c r="K833" s="15"/>
      <c r="L833" s="15"/>
      <c r="M833" s="15"/>
      <c r="N833" s="15"/>
      <c r="O833" s="15"/>
      <c r="P833" s="15"/>
      <c r="Q833" s="15"/>
      <c r="R833" s="15"/>
      <c r="S833" s="15"/>
      <c r="T833" s="15"/>
      <c r="U833" s="15"/>
      <c r="V833" s="15"/>
      <c r="W833" s="15"/>
      <c r="X833" s="15"/>
      <c r="Y833" s="14"/>
      <c r="Z833" s="14"/>
    </row>
    <row r="834">
      <c r="A834" s="15">
        <v>832.0</v>
      </c>
      <c r="B834" s="15">
        <v>1978.0</v>
      </c>
      <c r="C834" s="15" t="s">
        <v>1388</v>
      </c>
      <c r="D834" s="15" t="s">
        <v>1491</v>
      </c>
      <c r="E834" s="15" t="s">
        <v>100</v>
      </c>
      <c r="F834" s="15" t="s">
        <v>1492</v>
      </c>
      <c r="G834" s="15"/>
      <c r="H834" s="15"/>
      <c r="I834" s="15"/>
      <c r="J834" s="15"/>
      <c r="K834" s="15"/>
      <c r="L834" s="15"/>
      <c r="M834" s="15"/>
      <c r="N834" s="15"/>
      <c r="O834" s="15"/>
      <c r="P834" s="15"/>
      <c r="Q834" s="15"/>
      <c r="R834" s="15"/>
      <c r="S834" s="15"/>
      <c r="T834" s="15"/>
      <c r="U834" s="15"/>
      <c r="V834" s="15"/>
      <c r="W834" s="15"/>
      <c r="X834" s="15"/>
      <c r="Y834" s="14"/>
      <c r="Z834" s="14"/>
    </row>
    <row r="835">
      <c r="A835" s="15">
        <v>833.0</v>
      </c>
      <c r="B835" s="15">
        <v>1978.0</v>
      </c>
      <c r="C835" s="15" t="s">
        <v>1493</v>
      </c>
      <c r="D835" s="15" t="s">
        <v>1494</v>
      </c>
      <c r="E835" s="15" t="s">
        <v>15</v>
      </c>
      <c r="F835" s="15" t="s">
        <v>1495</v>
      </c>
      <c r="G835" s="15"/>
      <c r="H835" s="15"/>
      <c r="I835" s="15"/>
      <c r="J835" s="15"/>
      <c r="K835" s="15"/>
      <c r="L835" s="15"/>
      <c r="M835" s="15"/>
      <c r="N835" s="15"/>
      <c r="O835" s="15"/>
      <c r="P835" s="15"/>
      <c r="Q835" s="15"/>
      <c r="R835" s="15"/>
      <c r="S835" s="15"/>
      <c r="T835" s="15"/>
      <c r="U835" s="15"/>
      <c r="V835" s="15"/>
      <c r="W835" s="15"/>
      <c r="X835" s="15"/>
      <c r="Y835" s="14"/>
      <c r="Z835" s="14"/>
    </row>
    <row r="836">
      <c r="A836" s="15">
        <v>834.0</v>
      </c>
      <c r="B836" s="15">
        <v>1978.0</v>
      </c>
      <c r="C836" s="15" t="s">
        <v>1055</v>
      </c>
      <c r="D836" s="15" t="s">
        <v>1496</v>
      </c>
      <c r="E836" s="15" t="s">
        <v>7</v>
      </c>
      <c r="F836" s="15" t="s">
        <v>1497</v>
      </c>
      <c r="G836" s="15"/>
      <c r="H836" s="15"/>
      <c r="I836" s="15"/>
      <c r="J836" s="15"/>
      <c r="K836" s="15"/>
      <c r="L836" s="15"/>
      <c r="M836" s="15"/>
      <c r="N836" s="15"/>
      <c r="O836" s="15"/>
      <c r="P836" s="15"/>
      <c r="Q836" s="15"/>
      <c r="R836" s="15"/>
      <c r="S836" s="15"/>
      <c r="T836" s="15"/>
      <c r="U836" s="15"/>
      <c r="V836" s="15"/>
      <c r="W836" s="15"/>
      <c r="X836" s="15"/>
      <c r="Y836" s="14"/>
      <c r="Z836" s="14"/>
    </row>
    <row r="837">
      <c r="A837" s="15">
        <v>835.0</v>
      </c>
      <c r="B837" s="15">
        <v>1978.0</v>
      </c>
      <c r="C837" s="15" t="s">
        <v>1498</v>
      </c>
      <c r="D837" s="15" t="s">
        <v>1499</v>
      </c>
      <c r="E837" s="15" t="s">
        <v>15</v>
      </c>
      <c r="F837" s="15" t="s">
        <v>1500</v>
      </c>
      <c r="G837" s="15"/>
      <c r="H837" s="15"/>
      <c r="I837" s="15"/>
      <c r="J837" s="15"/>
      <c r="K837" s="15"/>
      <c r="L837" s="15"/>
      <c r="M837" s="15"/>
      <c r="N837" s="15"/>
      <c r="O837" s="15"/>
      <c r="P837" s="15"/>
      <c r="Q837" s="15"/>
      <c r="R837" s="15"/>
      <c r="S837" s="15"/>
      <c r="T837" s="15"/>
      <c r="U837" s="15"/>
      <c r="V837" s="15"/>
      <c r="W837" s="15"/>
      <c r="X837" s="15"/>
      <c r="Y837" s="14"/>
      <c r="Z837" s="14"/>
    </row>
    <row r="838">
      <c r="A838" s="15">
        <v>836.0</v>
      </c>
      <c r="B838" s="15">
        <v>1978.0</v>
      </c>
      <c r="C838" s="15" t="s">
        <v>1481</v>
      </c>
      <c r="D838" s="15" t="s">
        <v>1501</v>
      </c>
      <c r="E838" s="15" t="s">
        <v>180</v>
      </c>
      <c r="F838" s="15" t="s">
        <v>1502</v>
      </c>
      <c r="G838" s="15"/>
      <c r="H838" s="15"/>
      <c r="I838" s="15"/>
      <c r="J838" s="15"/>
      <c r="K838" s="15"/>
      <c r="L838" s="15"/>
      <c r="M838" s="15"/>
      <c r="N838" s="15"/>
      <c r="O838" s="15"/>
      <c r="P838" s="15"/>
      <c r="Q838" s="15"/>
      <c r="R838" s="15"/>
      <c r="S838" s="15"/>
      <c r="T838" s="15"/>
      <c r="U838" s="15"/>
      <c r="V838" s="15"/>
      <c r="W838" s="15"/>
      <c r="X838" s="15"/>
      <c r="Y838" s="14"/>
      <c r="Z838" s="14"/>
    </row>
    <row r="839">
      <c r="A839" s="15">
        <v>837.0</v>
      </c>
      <c r="B839" s="15">
        <v>1978.0</v>
      </c>
      <c r="C839" s="15" t="s">
        <v>1503</v>
      </c>
      <c r="D839" s="15" t="s">
        <v>1504</v>
      </c>
      <c r="E839" s="15" t="s">
        <v>1328</v>
      </c>
      <c r="F839" s="15" t="s">
        <v>1505</v>
      </c>
      <c r="G839" s="15"/>
      <c r="H839" s="15"/>
      <c r="I839" s="15"/>
      <c r="J839" s="15"/>
      <c r="K839" s="15"/>
      <c r="L839" s="15"/>
      <c r="M839" s="15"/>
      <c r="N839" s="15"/>
      <c r="O839" s="15"/>
      <c r="P839" s="15"/>
      <c r="Q839" s="15"/>
      <c r="R839" s="15"/>
      <c r="S839" s="15"/>
      <c r="T839" s="15"/>
      <c r="U839" s="15"/>
      <c r="V839" s="15"/>
      <c r="W839" s="15"/>
      <c r="X839" s="15"/>
      <c r="Y839" s="14"/>
      <c r="Z839" s="14"/>
    </row>
    <row r="840">
      <c r="A840" s="15">
        <v>838.0</v>
      </c>
      <c r="B840" s="15">
        <v>1978.0</v>
      </c>
      <c r="C840" s="15" t="s">
        <v>1291</v>
      </c>
      <c r="D840" s="15" t="s">
        <v>1506</v>
      </c>
      <c r="E840" s="15" t="s">
        <v>15</v>
      </c>
      <c r="F840" s="15" t="s">
        <v>1507</v>
      </c>
      <c r="G840" s="15"/>
      <c r="H840" s="15"/>
      <c r="I840" s="15"/>
      <c r="J840" s="15"/>
      <c r="K840" s="15"/>
      <c r="L840" s="15"/>
      <c r="M840" s="15"/>
      <c r="N840" s="15"/>
      <c r="O840" s="15"/>
      <c r="P840" s="15"/>
      <c r="Q840" s="15"/>
      <c r="R840" s="15"/>
      <c r="S840" s="15"/>
      <c r="T840" s="15"/>
      <c r="U840" s="15"/>
      <c r="V840" s="15"/>
      <c r="W840" s="15"/>
      <c r="X840" s="15"/>
      <c r="Y840" s="14"/>
      <c r="Z840" s="14"/>
    </row>
    <row r="841">
      <c r="A841" s="15">
        <v>839.0</v>
      </c>
      <c r="B841" s="15">
        <v>1978.0</v>
      </c>
      <c r="C841" s="15" t="s">
        <v>1508</v>
      </c>
      <c r="D841" s="15" t="s">
        <v>1509</v>
      </c>
      <c r="E841" s="15" t="s">
        <v>33</v>
      </c>
      <c r="F841" s="15" t="s">
        <v>1510</v>
      </c>
      <c r="G841" s="15"/>
      <c r="H841" s="15"/>
      <c r="I841" s="15"/>
      <c r="J841" s="15"/>
      <c r="K841" s="15"/>
      <c r="L841" s="15"/>
      <c r="M841" s="15"/>
      <c r="N841" s="15"/>
      <c r="O841" s="15"/>
      <c r="P841" s="15"/>
      <c r="Q841" s="15"/>
      <c r="R841" s="15"/>
      <c r="S841" s="15"/>
      <c r="T841" s="15"/>
      <c r="U841" s="15"/>
      <c r="V841" s="15"/>
      <c r="W841" s="15"/>
      <c r="X841" s="15"/>
      <c r="Y841" s="14"/>
      <c r="Z841" s="14"/>
    </row>
    <row r="842">
      <c r="A842" s="15">
        <v>840.0</v>
      </c>
      <c r="B842" s="15">
        <v>1978.0</v>
      </c>
      <c r="C842" s="15" t="s">
        <v>1481</v>
      </c>
      <c r="D842" s="15" t="s">
        <v>1511</v>
      </c>
      <c r="E842" s="15" t="s">
        <v>100</v>
      </c>
      <c r="F842" s="15" t="s">
        <v>1512</v>
      </c>
      <c r="G842" s="15"/>
      <c r="H842" s="15"/>
      <c r="I842" s="15"/>
      <c r="J842" s="15"/>
      <c r="K842" s="15"/>
      <c r="L842" s="15"/>
      <c r="M842" s="15"/>
      <c r="N842" s="15"/>
      <c r="O842" s="15"/>
      <c r="P842" s="15"/>
      <c r="Q842" s="15"/>
      <c r="R842" s="15"/>
      <c r="S842" s="15"/>
      <c r="T842" s="15"/>
      <c r="U842" s="15"/>
      <c r="V842" s="15"/>
      <c r="W842" s="15"/>
      <c r="X842" s="15"/>
      <c r="Y842" s="14"/>
      <c r="Z842" s="14"/>
    </row>
    <row r="843">
      <c r="A843" s="15">
        <v>841.0</v>
      </c>
      <c r="B843" s="15">
        <v>1978.0</v>
      </c>
      <c r="C843" s="15" t="s">
        <v>1455</v>
      </c>
      <c r="D843" s="15" t="s">
        <v>1513</v>
      </c>
      <c r="E843" s="15" t="s">
        <v>100</v>
      </c>
      <c r="F843" s="15" t="s">
        <v>1514</v>
      </c>
      <c r="G843" s="15"/>
      <c r="H843" s="15"/>
      <c r="I843" s="15"/>
      <c r="J843" s="15"/>
      <c r="K843" s="15"/>
      <c r="L843" s="15"/>
      <c r="M843" s="15"/>
      <c r="N843" s="15"/>
      <c r="O843" s="15"/>
      <c r="P843" s="15"/>
      <c r="Q843" s="15"/>
      <c r="R843" s="15"/>
      <c r="S843" s="15"/>
      <c r="T843" s="15"/>
      <c r="U843" s="15"/>
      <c r="V843" s="15"/>
      <c r="W843" s="15"/>
      <c r="X843" s="15"/>
      <c r="Y843" s="14"/>
      <c r="Z843" s="14"/>
    </row>
    <row r="844">
      <c r="A844" s="15">
        <v>842.0</v>
      </c>
      <c r="B844" s="15">
        <v>1978.0</v>
      </c>
      <c r="C844" s="15" t="s">
        <v>1391</v>
      </c>
      <c r="D844" s="15" t="s">
        <v>1515</v>
      </c>
      <c r="E844" s="15" t="s">
        <v>15</v>
      </c>
      <c r="F844" s="15" t="s">
        <v>1516</v>
      </c>
      <c r="G844" s="15"/>
      <c r="H844" s="15"/>
      <c r="I844" s="15"/>
      <c r="J844" s="15"/>
      <c r="K844" s="15"/>
      <c r="L844" s="15"/>
      <c r="M844" s="15"/>
      <c r="N844" s="15"/>
      <c r="O844" s="15"/>
      <c r="P844" s="15"/>
      <c r="Q844" s="15"/>
      <c r="R844" s="15"/>
      <c r="S844" s="15"/>
      <c r="T844" s="15"/>
      <c r="U844" s="15"/>
      <c r="V844" s="15"/>
      <c r="W844" s="15"/>
      <c r="X844" s="15"/>
      <c r="Y844" s="14"/>
      <c r="Z844" s="14"/>
    </row>
    <row r="845">
      <c r="A845" s="15">
        <v>843.0</v>
      </c>
      <c r="B845" s="15">
        <v>1978.0</v>
      </c>
      <c r="C845" s="15" t="s">
        <v>1493</v>
      </c>
      <c r="D845" s="15" t="s">
        <v>1517</v>
      </c>
      <c r="E845" s="15" t="s">
        <v>7</v>
      </c>
      <c r="F845" s="15" t="s">
        <v>1518</v>
      </c>
      <c r="G845" s="15"/>
      <c r="H845" s="15"/>
      <c r="I845" s="15"/>
      <c r="J845" s="15"/>
      <c r="K845" s="15"/>
      <c r="L845" s="15"/>
      <c r="M845" s="15"/>
      <c r="N845" s="15"/>
      <c r="O845" s="15"/>
      <c r="P845" s="15"/>
      <c r="Q845" s="15"/>
      <c r="R845" s="15"/>
      <c r="S845" s="15"/>
      <c r="T845" s="15"/>
      <c r="U845" s="15"/>
      <c r="V845" s="15"/>
      <c r="W845" s="15"/>
      <c r="X845" s="15"/>
      <c r="Y845" s="14"/>
      <c r="Z845" s="14"/>
    </row>
    <row r="846">
      <c r="A846" s="15">
        <v>844.0</v>
      </c>
      <c r="B846" s="15">
        <v>1978.0</v>
      </c>
      <c r="C846" s="15" t="s">
        <v>1519</v>
      </c>
      <c r="D846" s="15" t="s">
        <v>1520</v>
      </c>
      <c r="E846" s="15" t="s">
        <v>166</v>
      </c>
      <c r="F846" s="15" t="s">
        <v>1521</v>
      </c>
      <c r="G846" s="15"/>
      <c r="H846" s="15"/>
      <c r="I846" s="15"/>
      <c r="J846" s="15"/>
      <c r="K846" s="15"/>
      <c r="L846" s="15"/>
      <c r="M846" s="15"/>
      <c r="N846" s="15"/>
      <c r="O846" s="15"/>
      <c r="P846" s="15"/>
      <c r="Q846" s="15"/>
      <c r="R846" s="15"/>
      <c r="S846" s="15"/>
      <c r="T846" s="15"/>
      <c r="U846" s="15"/>
      <c r="V846" s="15"/>
      <c r="W846" s="15"/>
      <c r="X846" s="15"/>
      <c r="Y846" s="14"/>
      <c r="Z846" s="14"/>
    </row>
    <row r="847">
      <c r="A847" s="15">
        <v>845.0</v>
      </c>
      <c r="B847" s="15">
        <v>1978.0</v>
      </c>
      <c r="C847" s="15" t="s">
        <v>1236</v>
      </c>
      <c r="D847" s="15" t="s">
        <v>1522</v>
      </c>
      <c r="E847" s="15" t="s">
        <v>166</v>
      </c>
      <c r="F847" s="15" t="s">
        <v>1523</v>
      </c>
      <c r="G847" s="15"/>
      <c r="H847" s="15"/>
      <c r="I847" s="15"/>
      <c r="J847" s="15"/>
      <c r="K847" s="15"/>
      <c r="L847" s="15"/>
      <c r="M847" s="15"/>
      <c r="N847" s="15"/>
      <c r="O847" s="15"/>
      <c r="P847" s="15"/>
      <c r="Q847" s="15"/>
      <c r="R847" s="15"/>
      <c r="S847" s="15"/>
      <c r="T847" s="15"/>
      <c r="U847" s="15"/>
      <c r="V847" s="15"/>
      <c r="W847" s="15"/>
      <c r="X847" s="15"/>
      <c r="Y847" s="14"/>
      <c r="Z847" s="14"/>
    </row>
    <row r="848">
      <c r="A848" s="15">
        <v>846.0</v>
      </c>
      <c r="B848" s="15">
        <v>1978.0</v>
      </c>
      <c r="C848" s="15" t="s">
        <v>1481</v>
      </c>
      <c r="D848" s="15" t="s">
        <v>1524</v>
      </c>
      <c r="E848" s="15" t="s">
        <v>180</v>
      </c>
      <c r="F848" s="15" t="s">
        <v>1525</v>
      </c>
      <c r="G848" s="15"/>
      <c r="H848" s="15"/>
      <c r="I848" s="15"/>
      <c r="J848" s="15"/>
      <c r="K848" s="15"/>
      <c r="L848" s="15"/>
      <c r="M848" s="15"/>
      <c r="N848" s="15"/>
      <c r="O848" s="15"/>
      <c r="P848" s="15"/>
      <c r="Q848" s="15"/>
      <c r="R848" s="15"/>
      <c r="S848" s="15"/>
      <c r="T848" s="15"/>
      <c r="U848" s="15"/>
      <c r="V848" s="15"/>
      <c r="W848" s="15"/>
      <c r="X848" s="15"/>
      <c r="Y848" s="14"/>
      <c r="Z848" s="14"/>
    </row>
    <row r="849">
      <c r="A849" s="15">
        <v>847.0</v>
      </c>
      <c r="B849" s="15">
        <v>1978.0</v>
      </c>
      <c r="C849" s="15" t="s">
        <v>1493</v>
      </c>
      <c r="D849" s="15" t="s">
        <v>1526</v>
      </c>
      <c r="E849" s="15" t="s">
        <v>25</v>
      </c>
      <c r="F849" s="15" t="s">
        <v>1527</v>
      </c>
      <c r="G849" s="15"/>
      <c r="H849" s="15"/>
      <c r="I849" s="15"/>
      <c r="J849" s="15"/>
      <c r="K849" s="15"/>
      <c r="L849" s="15"/>
      <c r="M849" s="15"/>
      <c r="N849" s="15"/>
      <c r="O849" s="15"/>
      <c r="P849" s="15"/>
      <c r="Q849" s="15"/>
      <c r="R849" s="15"/>
      <c r="S849" s="15"/>
      <c r="T849" s="15"/>
      <c r="U849" s="15"/>
      <c r="V849" s="15"/>
      <c r="W849" s="15"/>
      <c r="X849" s="15"/>
      <c r="Y849" s="14"/>
      <c r="Z849" s="14"/>
    </row>
    <row r="850">
      <c r="A850" s="15">
        <v>848.0</v>
      </c>
      <c r="B850" s="15">
        <v>1978.0</v>
      </c>
      <c r="C850" s="15" t="s">
        <v>1498</v>
      </c>
      <c r="D850" s="15" t="s">
        <v>1528</v>
      </c>
      <c r="E850" s="15" t="s">
        <v>100</v>
      </c>
      <c r="F850" s="15" t="s">
        <v>1529</v>
      </c>
      <c r="G850" s="15"/>
      <c r="H850" s="15"/>
      <c r="I850" s="15"/>
      <c r="J850" s="15"/>
      <c r="K850" s="15"/>
      <c r="L850" s="15"/>
      <c r="M850" s="15"/>
      <c r="N850" s="15"/>
      <c r="O850" s="15"/>
      <c r="P850" s="15"/>
      <c r="Q850" s="15"/>
      <c r="R850" s="15"/>
      <c r="S850" s="15"/>
      <c r="T850" s="15"/>
      <c r="U850" s="15"/>
      <c r="V850" s="15"/>
      <c r="W850" s="15"/>
      <c r="X850" s="15"/>
      <c r="Y850" s="14"/>
      <c r="Z850" s="14"/>
    </row>
    <row r="851">
      <c r="A851" s="15">
        <v>849.0</v>
      </c>
      <c r="B851" s="15">
        <v>1978.0</v>
      </c>
      <c r="C851" s="15" t="s">
        <v>1530</v>
      </c>
      <c r="D851" s="15" t="s">
        <v>1531</v>
      </c>
      <c r="E851" s="15" t="s">
        <v>1532</v>
      </c>
      <c r="F851" s="15" t="s">
        <v>1533</v>
      </c>
      <c r="G851" s="15"/>
      <c r="H851" s="15"/>
      <c r="I851" s="15"/>
      <c r="J851" s="15"/>
      <c r="K851" s="15"/>
      <c r="L851" s="15"/>
      <c r="M851" s="15"/>
      <c r="N851" s="15"/>
      <c r="O851" s="15"/>
      <c r="P851" s="15"/>
      <c r="Q851" s="15"/>
      <c r="R851" s="15"/>
      <c r="S851" s="15"/>
      <c r="T851" s="15"/>
      <c r="U851" s="15"/>
      <c r="V851" s="15"/>
      <c r="W851" s="15"/>
      <c r="X851" s="15"/>
      <c r="Y851" s="14"/>
      <c r="Z851" s="14"/>
    </row>
    <row r="852">
      <c r="A852" s="15">
        <v>850.0</v>
      </c>
      <c r="B852" s="15">
        <v>1978.0</v>
      </c>
      <c r="C852" s="15" t="s">
        <v>1534</v>
      </c>
      <c r="D852" s="15" t="s">
        <v>1535</v>
      </c>
      <c r="E852" s="15" t="s">
        <v>15</v>
      </c>
      <c r="F852" s="15" t="s">
        <v>1536</v>
      </c>
      <c r="G852" s="15"/>
      <c r="H852" s="15"/>
      <c r="I852" s="15"/>
      <c r="J852" s="15"/>
      <c r="K852" s="15"/>
      <c r="L852" s="15"/>
      <c r="M852" s="15"/>
      <c r="N852" s="15"/>
      <c r="O852" s="15"/>
      <c r="P852" s="15"/>
      <c r="Q852" s="15"/>
      <c r="R852" s="15"/>
      <c r="S852" s="15"/>
      <c r="T852" s="15"/>
      <c r="U852" s="15"/>
      <c r="V852" s="15"/>
      <c r="W852" s="15"/>
      <c r="X852" s="15"/>
      <c r="Y852" s="14"/>
      <c r="Z852" s="14"/>
    </row>
    <row r="853">
      <c r="A853" s="15">
        <v>851.0</v>
      </c>
      <c r="B853" s="15">
        <v>1978.0</v>
      </c>
      <c r="C853" s="15" t="s">
        <v>1099</v>
      </c>
      <c r="D853" s="15" t="s">
        <v>1537</v>
      </c>
      <c r="E853" s="15" t="s">
        <v>15</v>
      </c>
      <c r="F853" s="15" t="s">
        <v>1538</v>
      </c>
      <c r="G853" s="15"/>
      <c r="H853" s="15"/>
      <c r="I853" s="15"/>
      <c r="J853" s="15"/>
      <c r="K853" s="15"/>
      <c r="L853" s="15"/>
      <c r="M853" s="15"/>
      <c r="N853" s="15"/>
      <c r="O853" s="15"/>
      <c r="P853" s="15"/>
      <c r="Q853" s="15"/>
      <c r="R853" s="15"/>
      <c r="S853" s="15"/>
      <c r="T853" s="15"/>
      <c r="U853" s="15"/>
      <c r="V853" s="15"/>
      <c r="W853" s="15"/>
      <c r="X853" s="15"/>
      <c r="Y853" s="14"/>
      <c r="Z853" s="14"/>
    </row>
    <row r="854">
      <c r="A854" s="15">
        <v>852.0</v>
      </c>
      <c r="B854" s="15">
        <v>1978.0</v>
      </c>
      <c r="C854" s="15" t="s">
        <v>1140</v>
      </c>
      <c r="D854" s="15" t="s">
        <v>1539</v>
      </c>
      <c r="E854" s="15" t="s">
        <v>166</v>
      </c>
      <c r="F854" s="15" t="s">
        <v>1540</v>
      </c>
      <c r="G854" s="15"/>
      <c r="H854" s="15"/>
      <c r="I854" s="15"/>
      <c r="J854" s="15"/>
      <c r="K854" s="15"/>
      <c r="L854" s="15"/>
      <c r="M854" s="15"/>
      <c r="N854" s="15"/>
      <c r="O854" s="15"/>
      <c r="P854" s="15"/>
      <c r="Q854" s="15"/>
      <c r="R854" s="15"/>
      <c r="S854" s="15"/>
      <c r="T854" s="15"/>
      <c r="U854" s="15"/>
      <c r="V854" s="15"/>
      <c r="W854" s="15"/>
      <c r="X854" s="15"/>
      <c r="Y854" s="14"/>
      <c r="Z854" s="14"/>
    </row>
    <row r="855">
      <c r="A855" s="15">
        <v>853.0</v>
      </c>
      <c r="B855" s="15">
        <v>1978.0</v>
      </c>
      <c r="C855" s="15" t="s">
        <v>1260</v>
      </c>
      <c r="D855" s="15" t="s">
        <v>1541</v>
      </c>
      <c r="E855" s="15" t="s">
        <v>15</v>
      </c>
      <c r="F855" s="15" t="s">
        <v>1542</v>
      </c>
      <c r="G855" s="15"/>
      <c r="H855" s="15"/>
      <c r="I855" s="15"/>
      <c r="J855" s="15"/>
      <c r="K855" s="15"/>
      <c r="L855" s="15"/>
      <c r="M855" s="15"/>
      <c r="N855" s="15"/>
      <c r="O855" s="15"/>
      <c r="P855" s="15"/>
      <c r="Q855" s="15"/>
      <c r="R855" s="15"/>
      <c r="S855" s="15"/>
      <c r="T855" s="15"/>
      <c r="U855" s="15"/>
      <c r="V855" s="15"/>
      <c r="W855" s="15"/>
      <c r="X855" s="15"/>
      <c r="Y855" s="14"/>
      <c r="Z855" s="14"/>
    </row>
    <row r="856">
      <c r="A856" s="15">
        <v>854.0</v>
      </c>
      <c r="B856" s="15">
        <v>1978.0</v>
      </c>
      <c r="C856" s="15" t="s">
        <v>1543</v>
      </c>
      <c r="D856" s="15" t="s">
        <v>1544</v>
      </c>
      <c r="E856" s="15" t="s">
        <v>7</v>
      </c>
      <c r="F856" s="15" t="s">
        <v>1545</v>
      </c>
      <c r="G856" s="15"/>
      <c r="H856" s="15"/>
      <c r="I856" s="15"/>
      <c r="J856" s="15"/>
      <c r="K856" s="15"/>
      <c r="L856" s="15"/>
      <c r="M856" s="15"/>
      <c r="N856" s="15"/>
      <c r="O856" s="15"/>
      <c r="P856" s="15"/>
      <c r="Q856" s="15"/>
      <c r="R856" s="15"/>
      <c r="S856" s="15"/>
      <c r="T856" s="15"/>
      <c r="U856" s="15"/>
      <c r="V856" s="15"/>
      <c r="W856" s="15"/>
      <c r="X856" s="15"/>
      <c r="Y856" s="14"/>
      <c r="Z856" s="14"/>
    </row>
    <row r="857">
      <c r="A857" s="15">
        <v>855.0</v>
      </c>
      <c r="B857" s="15">
        <v>1978.0</v>
      </c>
      <c r="C857" s="15" t="s">
        <v>1546</v>
      </c>
      <c r="D857" s="15" t="s">
        <v>1547</v>
      </c>
      <c r="E857" s="15" t="s">
        <v>1548</v>
      </c>
      <c r="F857" s="15" t="s">
        <v>1549</v>
      </c>
      <c r="G857" s="15"/>
      <c r="H857" s="15"/>
      <c r="I857" s="15"/>
      <c r="J857" s="15"/>
      <c r="K857" s="15"/>
      <c r="L857" s="15"/>
      <c r="M857" s="15"/>
      <c r="N857" s="15"/>
      <c r="O857" s="15"/>
      <c r="P857" s="15"/>
      <c r="Q857" s="15"/>
      <c r="R857" s="15"/>
      <c r="S857" s="15"/>
      <c r="T857" s="15"/>
      <c r="U857" s="15"/>
      <c r="V857" s="15"/>
      <c r="W857" s="15"/>
      <c r="X857" s="15"/>
      <c r="Y857" s="14"/>
      <c r="Z857" s="14"/>
    </row>
    <row r="858">
      <c r="A858" s="15">
        <v>856.0</v>
      </c>
      <c r="B858" s="15">
        <v>1978.0</v>
      </c>
      <c r="C858" s="15" t="s">
        <v>1353</v>
      </c>
      <c r="D858" s="15" t="s">
        <v>1550</v>
      </c>
      <c r="E858" s="15" t="s">
        <v>1548</v>
      </c>
      <c r="F858" s="15" t="s">
        <v>1551</v>
      </c>
      <c r="G858" s="15"/>
      <c r="H858" s="15"/>
      <c r="I858" s="15"/>
      <c r="J858" s="15"/>
      <c r="K858" s="15"/>
      <c r="L858" s="15"/>
      <c r="M858" s="15"/>
      <c r="N858" s="15"/>
      <c r="O858" s="15"/>
      <c r="P858" s="15"/>
      <c r="Q858" s="15"/>
      <c r="R858" s="15"/>
      <c r="S858" s="15"/>
      <c r="T858" s="15"/>
      <c r="U858" s="15"/>
      <c r="V858" s="15"/>
      <c r="W858" s="15"/>
      <c r="X858" s="15"/>
      <c r="Y858" s="14"/>
      <c r="Z858" s="14"/>
    </row>
    <row r="859">
      <c r="A859" s="15">
        <v>857.0</v>
      </c>
      <c r="B859" s="15">
        <v>1978.0</v>
      </c>
      <c r="C859" s="15" t="s">
        <v>1552</v>
      </c>
      <c r="D859" s="15" t="s">
        <v>1553</v>
      </c>
      <c r="E859" s="15" t="s">
        <v>425</v>
      </c>
      <c r="F859" s="15" t="s">
        <v>1554</v>
      </c>
      <c r="G859" s="15"/>
      <c r="H859" s="15"/>
      <c r="I859" s="15"/>
      <c r="J859" s="15"/>
      <c r="K859" s="15"/>
      <c r="L859" s="15"/>
      <c r="M859" s="15"/>
      <c r="N859" s="15"/>
      <c r="O859" s="15"/>
      <c r="P859" s="15"/>
      <c r="Q859" s="15"/>
      <c r="R859" s="15"/>
      <c r="S859" s="15"/>
      <c r="T859" s="15"/>
      <c r="U859" s="15"/>
      <c r="V859" s="15"/>
      <c r="W859" s="15"/>
      <c r="X859" s="15"/>
      <c r="Y859" s="14"/>
      <c r="Z859" s="14"/>
    </row>
    <row r="860">
      <c r="A860" s="15">
        <v>858.0</v>
      </c>
      <c r="B860" s="15">
        <v>1978.0</v>
      </c>
      <c r="C860" s="15" t="s">
        <v>704</v>
      </c>
      <c r="D860" s="15" t="s">
        <v>1555</v>
      </c>
      <c r="E860" s="15" t="s">
        <v>7</v>
      </c>
      <c r="F860" s="15" t="s">
        <v>1556</v>
      </c>
      <c r="G860" s="15"/>
      <c r="H860" s="15"/>
      <c r="I860" s="15"/>
      <c r="J860" s="15"/>
      <c r="K860" s="15"/>
      <c r="L860" s="15"/>
      <c r="M860" s="15"/>
      <c r="N860" s="15"/>
      <c r="O860" s="15"/>
      <c r="P860" s="15"/>
      <c r="Q860" s="15"/>
      <c r="R860" s="15"/>
      <c r="S860" s="15"/>
      <c r="T860" s="15"/>
      <c r="U860" s="15"/>
      <c r="V860" s="15"/>
      <c r="W860" s="15"/>
      <c r="X860" s="15"/>
      <c r="Y860" s="14"/>
      <c r="Z860" s="14"/>
    </row>
    <row r="861">
      <c r="A861" s="15">
        <v>859.0</v>
      </c>
      <c r="B861" s="15">
        <v>1978.0</v>
      </c>
      <c r="C861" s="15" t="s">
        <v>193</v>
      </c>
      <c r="D861" s="15" t="s">
        <v>1557</v>
      </c>
      <c r="E861" s="15" t="s">
        <v>166</v>
      </c>
      <c r="F861" s="15" t="s">
        <v>1558</v>
      </c>
      <c r="G861" s="15"/>
      <c r="H861" s="15"/>
      <c r="I861" s="15"/>
      <c r="J861" s="15"/>
      <c r="K861" s="15"/>
      <c r="L861" s="15"/>
      <c r="M861" s="15"/>
      <c r="N861" s="15"/>
      <c r="O861" s="15"/>
      <c r="P861" s="15"/>
      <c r="Q861" s="15"/>
      <c r="R861" s="15"/>
      <c r="S861" s="15"/>
      <c r="T861" s="15"/>
      <c r="U861" s="15"/>
      <c r="V861" s="15"/>
      <c r="W861" s="15"/>
      <c r="X861" s="15"/>
      <c r="Y861" s="14"/>
      <c r="Z861" s="14"/>
    </row>
    <row r="862">
      <c r="A862" s="15">
        <v>860.0</v>
      </c>
      <c r="B862" s="15">
        <v>1978.0</v>
      </c>
      <c r="C862" s="15" t="s">
        <v>919</v>
      </c>
      <c r="D862" s="15" t="s">
        <v>1216</v>
      </c>
      <c r="E862" s="15" t="s">
        <v>7</v>
      </c>
      <c r="F862" s="15" t="s">
        <v>1559</v>
      </c>
      <c r="G862" s="15"/>
      <c r="H862" s="15"/>
      <c r="I862" s="15"/>
      <c r="J862" s="15"/>
      <c r="K862" s="15"/>
      <c r="L862" s="15"/>
      <c r="M862" s="15"/>
      <c r="N862" s="15"/>
      <c r="O862" s="15"/>
      <c r="P862" s="15"/>
      <c r="Q862" s="15"/>
      <c r="R862" s="15"/>
      <c r="S862" s="15"/>
      <c r="T862" s="15"/>
      <c r="U862" s="15"/>
      <c r="V862" s="15"/>
      <c r="W862" s="15"/>
      <c r="X862" s="15"/>
      <c r="Y862" s="14"/>
      <c r="Z862" s="14"/>
    </row>
    <row r="863">
      <c r="A863" s="15">
        <v>861.0</v>
      </c>
      <c r="B863" s="15">
        <v>1978.0</v>
      </c>
      <c r="C863" s="15" t="s">
        <v>1560</v>
      </c>
      <c r="D863" s="15" t="s">
        <v>1561</v>
      </c>
      <c r="E863" s="15" t="s">
        <v>73</v>
      </c>
      <c r="F863" s="15" t="s">
        <v>1562</v>
      </c>
      <c r="G863" s="15"/>
      <c r="H863" s="15"/>
      <c r="I863" s="15"/>
      <c r="J863" s="15"/>
      <c r="K863" s="15"/>
      <c r="L863" s="15"/>
      <c r="M863" s="15"/>
      <c r="N863" s="15"/>
      <c r="O863" s="15"/>
      <c r="P863" s="15"/>
      <c r="Q863" s="15"/>
      <c r="R863" s="15"/>
      <c r="S863" s="15"/>
      <c r="T863" s="15"/>
      <c r="U863" s="15"/>
      <c r="V863" s="15"/>
      <c r="W863" s="15"/>
      <c r="X863" s="15"/>
      <c r="Y863" s="14"/>
      <c r="Z863" s="14"/>
    </row>
    <row r="864">
      <c r="A864" s="15">
        <v>862.0</v>
      </c>
      <c r="B864" s="15">
        <v>1978.0</v>
      </c>
      <c r="C864" s="15" t="s">
        <v>1340</v>
      </c>
      <c r="D864" s="15" t="s">
        <v>1563</v>
      </c>
      <c r="E864" s="15" t="s">
        <v>100</v>
      </c>
      <c r="F864" s="15" t="s">
        <v>1564</v>
      </c>
      <c r="G864" s="15"/>
      <c r="H864" s="15"/>
      <c r="I864" s="15"/>
      <c r="J864" s="15"/>
      <c r="K864" s="15"/>
      <c r="L864" s="15"/>
      <c r="M864" s="15"/>
      <c r="N864" s="15"/>
      <c r="O864" s="15"/>
      <c r="P864" s="15"/>
      <c r="Q864" s="15"/>
      <c r="R864" s="15"/>
      <c r="S864" s="15"/>
      <c r="T864" s="15"/>
      <c r="U864" s="15"/>
      <c r="V864" s="15"/>
      <c r="W864" s="15"/>
      <c r="X864" s="15"/>
      <c r="Y864" s="14"/>
      <c r="Z864" s="14"/>
    </row>
    <row r="865">
      <c r="A865" s="15">
        <v>863.0</v>
      </c>
      <c r="B865" s="15">
        <v>1978.0</v>
      </c>
      <c r="C865" s="15" t="s">
        <v>1350</v>
      </c>
      <c r="D865" s="15" t="s">
        <v>1565</v>
      </c>
      <c r="E865" s="15" t="s">
        <v>15</v>
      </c>
      <c r="F865" s="15" t="s">
        <v>1566</v>
      </c>
      <c r="G865" s="15"/>
      <c r="H865" s="15"/>
      <c r="I865" s="15"/>
      <c r="J865" s="15"/>
      <c r="K865" s="15"/>
      <c r="L865" s="15"/>
      <c r="M865" s="15"/>
      <c r="N865" s="15"/>
      <c r="O865" s="15"/>
      <c r="P865" s="15"/>
      <c r="Q865" s="15"/>
      <c r="R865" s="15"/>
      <c r="S865" s="15"/>
      <c r="T865" s="15"/>
      <c r="U865" s="15"/>
      <c r="V865" s="15"/>
      <c r="W865" s="15"/>
      <c r="X865" s="15"/>
      <c r="Y865" s="14"/>
      <c r="Z865" s="14"/>
    </row>
    <row r="866">
      <c r="A866" s="15">
        <v>864.0</v>
      </c>
      <c r="B866" s="15">
        <v>1978.0</v>
      </c>
      <c r="C866" s="15" t="s">
        <v>13</v>
      </c>
      <c r="D866" s="15" t="s">
        <v>1567</v>
      </c>
      <c r="E866" s="15" t="s">
        <v>1568</v>
      </c>
      <c r="F866" s="15" t="s">
        <v>1569</v>
      </c>
      <c r="G866" s="15"/>
      <c r="H866" s="15"/>
      <c r="I866" s="15"/>
      <c r="J866" s="15"/>
      <c r="K866" s="15"/>
      <c r="L866" s="15"/>
      <c r="M866" s="15"/>
      <c r="N866" s="15"/>
      <c r="O866" s="15"/>
      <c r="P866" s="15"/>
      <c r="Q866" s="15"/>
      <c r="R866" s="15"/>
      <c r="S866" s="15"/>
      <c r="T866" s="15"/>
      <c r="U866" s="15"/>
      <c r="V866" s="15"/>
      <c r="W866" s="15"/>
      <c r="X866" s="15"/>
      <c r="Y866" s="14"/>
      <c r="Z866" s="14"/>
    </row>
    <row r="867">
      <c r="A867" s="15">
        <v>865.0</v>
      </c>
      <c r="B867" s="15">
        <v>1978.0</v>
      </c>
      <c r="C867" s="15" t="s">
        <v>1099</v>
      </c>
      <c r="D867" s="15" t="s">
        <v>1570</v>
      </c>
      <c r="E867" s="15" t="s">
        <v>15</v>
      </c>
      <c r="F867" s="15" t="s">
        <v>1571</v>
      </c>
      <c r="G867" s="15"/>
      <c r="H867" s="15"/>
      <c r="I867" s="15"/>
      <c r="J867" s="15"/>
      <c r="K867" s="15"/>
      <c r="L867" s="15"/>
      <c r="M867" s="15"/>
      <c r="N867" s="15"/>
      <c r="O867" s="15"/>
      <c r="P867" s="15"/>
      <c r="Q867" s="15"/>
      <c r="R867" s="15"/>
      <c r="S867" s="15"/>
      <c r="T867" s="15"/>
      <c r="U867" s="15"/>
      <c r="V867" s="15"/>
      <c r="W867" s="15"/>
      <c r="X867" s="15"/>
      <c r="Y867" s="14"/>
      <c r="Z867" s="14"/>
    </row>
    <row r="868">
      <c r="A868" s="15">
        <v>866.0</v>
      </c>
      <c r="B868" s="15">
        <v>1978.0</v>
      </c>
      <c r="C868" s="15" t="s">
        <v>465</v>
      </c>
      <c r="D868" s="15" t="s">
        <v>1572</v>
      </c>
      <c r="E868" s="15" t="s">
        <v>15</v>
      </c>
      <c r="F868" s="15" t="s">
        <v>1573</v>
      </c>
      <c r="G868" s="15"/>
      <c r="H868" s="15"/>
      <c r="I868" s="15"/>
      <c r="J868" s="15"/>
      <c r="K868" s="15"/>
      <c r="L868" s="15"/>
      <c r="M868" s="15"/>
      <c r="N868" s="15"/>
      <c r="O868" s="15"/>
      <c r="P868" s="15"/>
      <c r="Q868" s="15"/>
      <c r="R868" s="15"/>
      <c r="S868" s="15"/>
      <c r="T868" s="15"/>
      <c r="U868" s="15"/>
      <c r="V868" s="15"/>
      <c r="W868" s="15"/>
      <c r="X868" s="15"/>
      <c r="Y868" s="14"/>
      <c r="Z868" s="14"/>
    </row>
    <row r="869">
      <c r="A869" s="15">
        <v>867.0</v>
      </c>
      <c r="B869" s="15">
        <v>1978.0</v>
      </c>
      <c r="C869" s="15" t="s">
        <v>1350</v>
      </c>
      <c r="D869" s="15" t="s">
        <v>1574</v>
      </c>
      <c r="E869" s="15" t="s">
        <v>932</v>
      </c>
      <c r="F869" s="15" t="s">
        <v>1575</v>
      </c>
      <c r="G869" s="15"/>
      <c r="H869" s="15"/>
      <c r="I869" s="15"/>
      <c r="J869" s="15"/>
      <c r="K869" s="15"/>
      <c r="L869" s="15"/>
      <c r="M869" s="15"/>
      <c r="N869" s="15"/>
      <c r="O869" s="15"/>
      <c r="P869" s="15"/>
      <c r="Q869" s="15"/>
      <c r="R869" s="15"/>
      <c r="S869" s="15"/>
      <c r="T869" s="15"/>
      <c r="U869" s="15"/>
      <c r="V869" s="15"/>
      <c r="W869" s="15"/>
      <c r="X869" s="15"/>
      <c r="Y869" s="14"/>
      <c r="Z869" s="14"/>
    </row>
    <row r="870">
      <c r="A870" s="16">
        <v>868.0</v>
      </c>
      <c r="B870" s="16">
        <v>1978.0</v>
      </c>
      <c r="C870" s="17" t="s">
        <v>1584</v>
      </c>
      <c r="D870" s="17" t="s">
        <v>1585</v>
      </c>
      <c r="E870" s="17"/>
      <c r="F870" s="18" t="s">
        <v>1586</v>
      </c>
      <c r="G870" s="17"/>
      <c r="H870" s="17"/>
      <c r="I870" s="17"/>
      <c r="J870" s="14"/>
      <c r="K870" s="14"/>
      <c r="L870" s="14"/>
      <c r="M870" s="14"/>
      <c r="N870" s="14"/>
      <c r="O870" s="14"/>
      <c r="P870" s="14"/>
      <c r="Q870" s="14"/>
      <c r="R870" s="14"/>
      <c r="S870" s="14"/>
      <c r="T870" s="14"/>
      <c r="U870" s="14"/>
      <c r="V870" s="14"/>
      <c r="W870" s="14"/>
      <c r="X870" s="14"/>
      <c r="Y870" s="14"/>
      <c r="Z870" s="14"/>
    </row>
    <row r="871">
      <c r="A871" s="15">
        <v>869.0</v>
      </c>
      <c r="B871" s="15">
        <v>1978.0</v>
      </c>
      <c r="C871" s="15" t="s">
        <v>1576</v>
      </c>
      <c r="D871" s="15" t="s">
        <v>1577</v>
      </c>
      <c r="E871" s="15" t="s">
        <v>15</v>
      </c>
      <c r="F871" s="15" t="s">
        <v>1578</v>
      </c>
      <c r="G871" s="15"/>
      <c r="H871" s="15"/>
      <c r="I871" s="15"/>
      <c r="J871" s="15"/>
      <c r="K871" s="15"/>
      <c r="L871" s="15"/>
      <c r="M871" s="15"/>
      <c r="N871" s="15"/>
      <c r="O871" s="15"/>
      <c r="P871" s="15"/>
      <c r="Q871" s="15"/>
      <c r="R871" s="15"/>
      <c r="S871" s="15"/>
      <c r="T871" s="15"/>
      <c r="U871" s="15"/>
      <c r="V871" s="15"/>
      <c r="W871" s="15"/>
      <c r="X871" s="15"/>
      <c r="Y871" s="14"/>
      <c r="Z871" s="14"/>
    </row>
    <row r="872">
      <c r="A872" s="15">
        <v>870.0</v>
      </c>
      <c r="B872" s="15">
        <v>1978.0</v>
      </c>
      <c r="C872" s="15" t="s">
        <v>727</v>
      </c>
      <c r="D872" s="15" t="s">
        <v>1579</v>
      </c>
      <c r="E872" s="15" t="s">
        <v>25</v>
      </c>
      <c r="F872" s="15" t="s">
        <v>1580</v>
      </c>
      <c r="G872" s="15"/>
      <c r="H872" s="15"/>
      <c r="I872" s="15"/>
      <c r="J872" s="15"/>
      <c r="K872" s="15"/>
      <c r="L872" s="15"/>
      <c r="M872" s="15"/>
      <c r="N872" s="15"/>
      <c r="O872" s="15"/>
      <c r="P872" s="15"/>
      <c r="Q872" s="15"/>
      <c r="R872" s="15"/>
      <c r="S872" s="15"/>
      <c r="T872" s="15"/>
      <c r="U872" s="15"/>
      <c r="V872" s="15"/>
      <c r="W872" s="15"/>
      <c r="X872" s="15"/>
      <c r="Y872" s="14"/>
      <c r="Z872" s="14"/>
    </row>
    <row r="873">
      <c r="A873" s="15">
        <v>871.0</v>
      </c>
      <c r="B873" s="15">
        <v>1978.0</v>
      </c>
      <c r="C873" s="15" t="s">
        <v>1581</v>
      </c>
      <c r="D873" s="15" t="s">
        <v>1582</v>
      </c>
      <c r="E873" s="15" t="s">
        <v>18</v>
      </c>
      <c r="F873" s="15" t="s">
        <v>1583</v>
      </c>
      <c r="G873" s="15"/>
      <c r="H873" s="15"/>
      <c r="I873" s="15"/>
      <c r="J873" s="15"/>
      <c r="K873" s="15"/>
      <c r="L873" s="15"/>
      <c r="M873" s="15"/>
      <c r="N873" s="15"/>
      <c r="O873" s="15"/>
      <c r="P873" s="15"/>
      <c r="Q873" s="15"/>
      <c r="R873" s="15"/>
      <c r="S873" s="15"/>
      <c r="T873" s="15"/>
      <c r="U873" s="15"/>
      <c r="V873" s="15"/>
      <c r="W873" s="15"/>
      <c r="X873" s="15"/>
      <c r="Y873" s="14"/>
      <c r="Z873" s="14"/>
    </row>
    <row r="874">
      <c r="A874" s="16">
        <v>872.0</v>
      </c>
      <c r="B874" s="16">
        <v>1978.0</v>
      </c>
      <c r="C874" s="17" t="s">
        <v>193</v>
      </c>
      <c r="D874" s="17" t="s">
        <v>1557</v>
      </c>
      <c r="E874" s="17"/>
      <c r="F874" s="18" t="s">
        <v>1558</v>
      </c>
      <c r="G874" s="17"/>
      <c r="H874" s="17"/>
      <c r="I874" s="17"/>
      <c r="J874" s="14"/>
      <c r="K874" s="14"/>
      <c r="L874" s="14"/>
      <c r="M874" s="14"/>
      <c r="N874" s="14"/>
      <c r="O874" s="14"/>
      <c r="P874" s="14"/>
      <c r="Q874" s="14"/>
      <c r="R874" s="14"/>
      <c r="S874" s="14"/>
      <c r="T874" s="14"/>
      <c r="U874" s="14"/>
      <c r="V874" s="14"/>
      <c r="W874" s="14"/>
      <c r="X874" s="14"/>
      <c r="Y874" s="14"/>
      <c r="Z874" s="14"/>
    </row>
    <row r="875">
      <c r="A875" s="16">
        <v>873.0</v>
      </c>
      <c r="B875" s="16">
        <v>1978.0</v>
      </c>
      <c r="C875" s="17" t="s">
        <v>919</v>
      </c>
      <c r="D875" s="17" t="s">
        <v>1216</v>
      </c>
      <c r="E875" s="17"/>
      <c r="F875" s="18" t="s">
        <v>1559</v>
      </c>
      <c r="G875" s="17"/>
      <c r="H875" s="17"/>
      <c r="I875" s="17"/>
      <c r="J875" s="14"/>
      <c r="K875" s="14"/>
      <c r="L875" s="14"/>
      <c r="M875" s="14"/>
      <c r="N875" s="14"/>
      <c r="O875" s="14"/>
      <c r="P875" s="14"/>
      <c r="Q875" s="14"/>
      <c r="R875" s="14"/>
      <c r="S875" s="14"/>
      <c r="T875" s="14"/>
      <c r="U875" s="14"/>
      <c r="V875" s="14"/>
      <c r="W875" s="14"/>
      <c r="X875" s="14"/>
      <c r="Y875" s="14"/>
      <c r="Z875" s="14"/>
    </row>
    <row r="876">
      <c r="A876" s="16">
        <v>874.0</v>
      </c>
      <c r="B876" s="16">
        <v>1978.0</v>
      </c>
      <c r="C876" s="17" t="s">
        <v>1560</v>
      </c>
      <c r="D876" s="17" t="s">
        <v>1561</v>
      </c>
      <c r="E876" s="17"/>
      <c r="F876" s="18" t="s">
        <v>1562</v>
      </c>
      <c r="G876" s="17"/>
      <c r="H876" s="17"/>
      <c r="I876" s="17"/>
      <c r="J876" s="14"/>
      <c r="K876" s="14"/>
      <c r="L876" s="14"/>
      <c r="M876" s="14"/>
      <c r="N876" s="14"/>
      <c r="O876" s="14"/>
      <c r="P876" s="14"/>
      <c r="Q876" s="14"/>
      <c r="R876" s="14"/>
      <c r="S876" s="14"/>
      <c r="T876" s="14"/>
      <c r="U876" s="14"/>
      <c r="V876" s="14"/>
      <c r="W876" s="14"/>
      <c r="X876" s="14"/>
      <c r="Y876" s="14"/>
      <c r="Z876" s="14"/>
    </row>
    <row r="877">
      <c r="A877" s="16">
        <v>875.0</v>
      </c>
      <c r="B877" s="16">
        <v>1978.0</v>
      </c>
      <c r="C877" s="17" t="s">
        <v>1340</v>
      </c>
      <c r="D877" s="17" t="s">
        <v>1563</v>
      </c>
      <c r="E877" s="17"/>
      <c r="F877" s="18" t="s">
        <v>1564</v>
      </c>
      <c r="G877" s="17"/>
      <c r="H877" s="17"/>
      <c r="I877" s="17"/>
      <c r="J877" s="14"/>
      <c r="K877" s="14"/>
      <c r="L877" s="14"/>
      <c r="M877" s="14"/>
      <c r="N877" s="14"/>
      <c r="O877" s="14"/>
      <c r="P877" s="14"/>
      <c r="Q877" s="14"/>
      <c r="R877" s="14"/>
      <c r="S877" s="14"/>
      <c r="T877" s="14"/>
      <c r="U877" s="14"/>
      <c r="V877" s="14"/>
      <c r="W877" s="14"/>
      <c r="X877" s="14"/>
      <c r="Y877" s="14"/>
      <c r="Z877" s="14"/>
    </row>
    <row r="878">
      <c r="A878" s="16">
        <v>876.0</v>
      </c>
      <c r="B878" s="16">
        <v>1978.0</v>
      </c>
      <c r="C878" s="17" t="s">
        <v>1350</v>
      </c>
      <c r="D878" s="17" t="s">
        <v>1565</v>
      </c>
      <c r="E878" s="17"/>
      <c r="F878" s="18" t="s">
        <v>1566</v>
      </c>
      <c r="G878" s="17"/>
      <c r="H878" s="17"/>
      <c r="I878" s="17"/>
      <c r="J878" s="14"/>
      <c r="K878" s="14"/>
      <c r="L878" s="14"/>
      <c r="M878" s="14"/>
      <c r="N878" s="14"/>
      <c r="O878" s="14"/>
      <c r="P878" s="14"/>
      <c r="Q878" s="14"/>
      <c r="R878" s="14"/>
      <c r="S878" s="14"/>
      <c r="T878" s="14"/>
      <c r="U878" s="14"/>
      <c r="V878" s="14"/>
      <c r="W878" s="14"/>
      <c r="X878" s="14"/>
      <c r="Y878" s="14"/>
      <c r="Z878" s="14"/>
    </row>
    <row r="879">
      <c r="A879" s="16">
        <v>877.0</v>
      </c>
      <c r="B879" s="16">
        <v>1978.0</v>
      </c>
      <c r="C879" s="17" t="s">
        <v>13</v>
      </c>
      <c r="D879" s="17" t="s">
        <v>1567</v>
      </c>
      <c r="E879" s="17"/>
      <c r="F879" s="18" t="s">
        <v>1569</v>
      </c>
      <c r="G879" s="17"/>
      <c r="H879" s="17"/>
      <c r="I879" s="17"/>
      <c r="J879" s="14"/>
      <c r="K879" s="14"/>
      <c r="L879" s="14"/>
      <c r="M879" s="14"/>
      <c r="N879" s="14"/>
      <c r="O879" s="14"/>
      <c r="P879" s="14"/>
      <c r="Q879" s="14"/>
      <c r="R879" s="14"/>
      <c r="S879" s="14"/>
      <c r="T879" s="14"/>
      <c r="U879" s="14"/>
      <c r="V879" s="14"/>
      <c r="W879" s="14"/>
      <c r="X879" s="14"/>
      <c r="Y879" s="14"/>
      <c r="Z879" s="14"/>
    </row>
    <row r="880">
      <c r="A880" s="16">
        <v>878.0</v>
      </c>
      <c r="B880" s="16">
        <v>1978.0</v>
      </c>
      <c r="C880" s="17" t="s">
        <v>1099</v>
      </c>
      <c r="D880" s="17" t="s">
        <v>1570</v>
      </c>
      <c r="E880" s="17"/>
      <c r="F880" s="18" t="s">
        <v>1571</v>
      </c>
      <c r="G880" s="17"/>
      <c r="H880" s="17"/>
      <c r="I880" s="17"/>
      <c r="J880" s="14"/>
      <c r="K880" s="14"/>
      <c r="L880" s="14"/>
      <c r="M880" s="14"/>
      <c r="N880" s="14"/>
      <c r="O880" s="14"/>
      <c r="P880" s="14"/>
      <c r="Q880" s="14"/>
      <c r="R880" s="14"/>
      <c r="S880" s="14"/>
      <c r="T880" s="14"/>
      <c r="U880" s="14"/>
      <c r="V880" s="14"/>
      <c r="W880" s="14"/>
      <c r="X880" s="14"/>
      <c r="Y880" s="14"/>
      <c r="Z880" s="14"/>
    </row>
    <row r="881">
      <c r="A881" s="16">
        <v>879.0</v>
      </c>
      <c r="B881" s="16">
        <v>1978.0</v>
      </c>
      <c r="C881" s="17" t="s">
        <v>465</v>
      </c>
      <c r="D881" s="17" t="s">
        <v>1572</v>
      </c>
      <c r="E881" s="17"/>
      <c r="F881" s="18" t="s">
        <v>1573</v>
      </c>
      <c r="G881" s="17"/>
      <c r="H881" s="17"/>
      <c r="I881" s="17"/>
      <c r="J881" s="14"/>
      <c r="K881" s="14"/>
      <c r="L881" s="14"/>
      <c r="M881" s="14"/>
      <c r="N881" s="14"/>
      <c r="O881" s="14"/>
      <c r="P881" s="14"/>
      <c r="Q881" s="14"/>
      <c r="R881" s="14"/>
      <c r="S881" s="14"/>
      <c r="T881" s="14"/>
      <c r="U881" s="14"/>
      <c r="V881" s="14"/>
      <c r="W881" s="14"/>
      <c r="X881" s="14"/>
      <c r="Y881" s="14"/>
      <c r="Z881" s="14"/>
    </row>
    <row r="882">
      <c r="A882" s="16">
        <v>880.0</v>
      </c>
      <c r="B882" s="16">
        <v>1978.0</v>
      </c>
      <c r="C882" s="17" t="s">
        <v>1350</v>
      </c>
      <c r="D882" s="18" t="s">
        <v>1574</v>
      </c>
      <c r="E882" s="17"/>
      <c r="F882" s="18" t="s">
        <v>1575</v>
      </c>
      <c r="G882" s="17"/>
      <c r="H882" s="17"/>
      <c r="I882" s="17"/>
      <c r="J882" s="14"/>
      <c r="K882" s="14"/>
      <c r="L882" s="14"/>
      <c r="M882" s="14"/>
      <c r="N882" s="14"/>
      <c r="O882" s="14"/>
      <c r="P882" s="14"/>
      <c r="Q882" s="14"/>
      <c r="R882" s="14"/>
      <c r="S882" s="14"/>
      <c r="T882" s="14"/>
      <c r="U882" s="14"/>
      <c r="V882" s="14"/>
      <c r="W882" s="14"/>
      <c r="X882" s="14"/>
      <c r="Y882" s="14"/>
      <c r="Z882" s="14"/>
    </row>
    <row r="883">
      <c r="A883" s="15">
        <v>881.0</v>
      </c>
      <c r="B883" s="15">
        <v>1978.0</v>
      </c>
      <c r="C883" s="15" t="s">
        <v>1584</v>
      </c>
      <c r="D883" s="15" t="s">
        <v>1585</v>
      </c>
      <c r="E883" s="15" t="s">
        <v>15</v>
      </c>
      <c r="F883" s="15" t="s">
        <v>1586</v>
      </c>
      <c r="G883" s="15"/>
      <c r="H883" s="15"/>
      <c r="I883" s="15"/>
      <c r="J883" s="15"/>
      <c r="K883" s="15"/>
      <c r="L883" s="15"/>
      <c r="M883" s="15"/>
      <c r="N883" s="15"/>
      <c r="O883" s="15"/>
      <c r="P883" s="15"/>
      <c r="Q883" s="15"/>
      <c r="R883" s="15"/>
      <c r="S883" s="15"/>
      <c r="T883" s="15"/>
      <c r="U883" s="15"/>
      <c r="V883" s="15"/>
      <c r="W883" s="15"/>
      <c r="X883" s="15"/>
      <c r="Y883" s="14"/>
      <c r="Z883" s="14"/>
    </row>
    <row r="884">
      <c r="A884" s="16">
        <v>882.0</v>
      </c>
      <c r="B884" s="16">
        <v>1978.0</v>
      </c>
      <c r="C884" s="17" t="s">
        <v>1576</v>
      </c>
      <c r="D884" s="17" t="s">
        <v>1577</v>
      </c>
      <c r="E884" s="17"/>
      <c r="F884" s="18" t="s">
        <v>1578</v>
      </c>
      <c r="G884" s="17"/>
      <c r="H884" s="17"/>
      <c r="I884" s="17"/>
      <c r="J884" s="14"/>
      <c r="K884" s="14"/>
      <c r="L884" s="14"/>
      <c r="M884" s="14"/>
      <c r="N884" s="14"/>
      <c r="O884" s="14"/>
      <c r="P884" s="14"/>
      <c r="Q884" s="14"/>
      <c r="R884" s="14"/>
      <c r="S884" s="14"/>
      <c r="T884" s="14"/>
      <c r="U884" s="14"/>
      <c r="V884" s="14"/>
      <c r="W884" s="14"/>
      <c r="X884" s="14"/>
      <c r="Y884" s="14"/>
      <c r="Z884" s="14"/>
    </row>
    <row r="885">
      <c r="A885" s="16">
        <v>883.0</v>
      </c>
      <c r="B885" s="16">
        <v>1978.0</v>
      </c>
      <c r="C885" s="17" t="s">
        <v>727</v>
      </c>
      <c r="D885" s="17" t="s">
        <v>1579</v>
      </c>
      <c r="E885" s="17"/>
      <c r="F885" s="18" t="s">
        <v>1580</v>
      </c>
      <c r="G885" s="17"/>
      <c r="H885" s="17"/>
      <c r="I885" s="17"/>
      <c r="J885" s="14"/>
      <c r="K885" s="14"/>
      <c r="L885" s="14"/>
      <c r="M885" s="14"/>
      <c r="N885" s="14"/>
      <c r="O885" s="14"/>
      <c r="P885" s="14"/>
      <c r="Q885" s="14"/>
      <c r="R885" s="14"/>
      <c r="S885" s="14"/>
      <c r="T885" s="14"/>
      <c r="U885" s="14"/>
      <c r="V885" s="14"/>
      <c r="W885" s="14"/>
      <c r="X885" s="14"/>
      <c r="Y885" s="14"/>
      <c r="Z885" s="14"/>
    </row>
    <row r="886">
      <c r="A886" s="15">
        <v>884.0</v>
      </c>
      <c r="B886" s="15">
        <v>1978.0</v>
      </c>
      <c r="C886" s="15" t="s">
        <v>1581</v>
      </c>
      <c r="D886" s="15" t="s">
        <v>1582</v>
      </c>
      <c r="E886" s="15" t="s">
        <v>18</v>
      </c>
      <c r="F886" s="15" t="s">
        <v>1583</v>
      </c>
      <c r="G886" s="15"/>
      <c r="H886" s="15"/>
      <c r="I886" s="15"/>
      <c r="J886" s="15"/>
      <c r="K886" s="15"/>
      <c r="L886" s="15"/>
      <c r="M886" s="15"/>
      <c r="N886" s="15"/>
      <c r="O886" s="15"/>
      <c r="P886" s="15"/>
      <c r="Q886" s="15"/>
      <c r="R886" s="15"/>
      <c r="S886" s="15"/>
      <c r="T886" s="15"/>
      <c r="U886" s="15"/>
      <c r="V886" s="15"/>
      <c r="W886" s="15"/>
      <c r="X886" s="15"/>
      <c r="Y886" s="14"/>
      <c r="Z886" s="14"/>
    </row>
    <row r="887">
      <c r="A887" s="15">
        <v>885.0</v>
      </c>
      <c r="B887" s="15">
        <v>1979.0</v>
      </c>
      <c r="C887" s="15" t="s">
        <v>1099</v>
      </c>
      <c r="D887" s="15" t="s">
        <v>1587</v>
      </c>
      <c r="E887" s="15" t="s">
        <v>33</v>
      </c>
      <c r="F887" s="15" t="s">
        <v>1588</v>
      </c>
      <c r="G887" s="15"/>
      <c r="H887" s="15"/>
      <c r="I887" s="15"/>
      <c r="J887" s="15"/>
      <c r="K887" s="15"/>
      <c r="L887" s="15"/>
      <c r="M887" s="15"/>
      <c r="N887" s="15"/>
      <c r="O887" s="15"/>
      <c r="P887" s="15"/>
      <c r="Q887" s="15"/>
      <c r="R887" s="15"/>
      <c r="S887" s="15"/>
      <c r="T887" s="15"/>
      <c r="U887" s="15"/>
      <c r="V887" s="15"/>
      <c r="W887" s="15"/>
      <c r="X887" s="15"/>
      <c r="Y887" s="14"/>
      <c r="Z887" s="14"/>
    </row>
    <row r="888">
      <c r="A888" s="15">
        <v>886.0</v>
      </c>
      <c r="B888" s="15">
        <v>1979.0</v>
      </c>
      <c r="C888" s="15" t="s">
        <v>1481</v>
      </c>
      <c r="D888" s="15" t="s">
        <v>1589</v>
      </c>
      <c r="E888" s="15" t="s">
        <v>180</v>
      </c>
      <c r="F888" s="15" t="s">
        <v>1590</v>
      </c>
      <c r="G888" s="15"/>
      <c r="H888" s="15"/>
      <c r="I888" s="15"/>
      <c r="J888" s="15"/>
      <c r="K888" s="15"/>
      <c r="L888" s="15"/>
      <c r="M888" s="15"/>
      <c r="N888" s="15"/>
      <c r="O888" s="15"/>
      <c r="P888" s="15"/>
      <c r="Q888" s="15"/>
      <c r="R888" s="15"/>
      <c r="S888" s="15"/>
      <c r="T888" s="15"/>
      <c r="U888" s="15"/>
      <c r="V888" s="15"/>
      <c r="W888" s="15"/>
      <c r="X888" s="15"/>
      <c r="Y888" s="14"/>
      <c r="Z888" s="14"/>
    </row>
    <row r="889">
      <c r="A889" s="16">
        <v>887.0</v>
      </c>
      <c r="B889" s="16">
        <v>1979.0</v>
      </c>
      <c r="C889" s="17" t="s">
        <v>1241</v>
      </c>
      <c r="D889" s="17" t="s">
        <v>1242</v>
      </c>
      <c r="E889" s="19" t="s">
        <v>100</v>
      </c>
      <c r="F889" s="18" t="s">
        <v>1243</v>
      </c>
      <c r="G889" s="16"/>
      <c r="H889" s="16"/>
      <c r="I889" s="17"/>
      <c r="J889" s="17"/>
      <c r="K889" s="19"/>
      <c r="L889" s="18"/>
      <c r="M889" s="16"/>
      <c r="N889" s="16"/>
      <c r="O889" s="17"/>
      <c r="P889" s="17"/>
      <c r="Q889" s="19"/>
      <c r="R889" s="18"/>
      <c r="S889" s="16"/>
      <c r="T889" s="16"/>
      <c r="U889" s="17"/>
      <c r="V889" s="17"/>
      <c r="W889" s="19"/>
      <c r="X889" s="18"/>
      <c r="Y889" s="14"/>
      <c r="Z889" s="14"/>
    </row>
    <row r="890">
      <c r="A890" s="15">
        <v>888.0</v>
      </c>
      <c r="B890" s="15">
        <v>1979.0</v>
      </c>
      <c r="C890" s="15" t="s">
        <v>1591</v>
      </c>
      <c r="D890" s="15" t="s">
        <v>1592</v>
      </c>
      <c r="E890" s="15" t="s">
        <v>1067</v>
      </c>
      <c r="F890" s="15" t="s">
        <v>1593</v>
      </c>
      <c r="G890" s="15"/>
      <c r="H890" s="15"/>
      <c r="I890" s="15"/>
      <c r="J890" s="15"/>
      <c r="K890" s="15"/>
      <c r="L890" s="15"/>
      <c r="M890" s="15"/>
      <c r="N890" s="15"/>
      <c r="O890" s="15"/>
      <c r="P890" s="15"/>
      <c r="Q890" s="15"/>
      <c r="R890" s="15"/>
      <c r="S890" s="15"/>
      <c r="T890" s="15"/>
      <c r="U890" s="15"/>
      <c r="V890" s="15"/>
      <c r="W890" s="15"/>
      <c r="X890" s="15"/>
      <c r="Y890" s="14"/>
      <c r="Z890" s="14"/>
    </row>
    <row r="891">
      <c r="A891" s="15">
        <v>889.0</v>
      </c>
      <c r="B891" s="15">
        <v>1979.0</v>
      </c>
      <c r="C891" s="15" t="s">
        <v>1594</v>
      </c>
      <c r="D891" s="15" t="s">
        <v>1595</v>
      </c>
      <c r="E891" s="15" t="s">
        <v>50</v>
      </c>
      <c r="F891" s="15" t="s">
        <v>1596</v>
      </c>
      <c r="G891" s="15"/>
      <c r="H891" s="15"/>
      <c r="I891" s="15"/>
      <c r="J891" s="15"/>
      <c r="K891" s="15"/>
      <c r="L891" s="15"/>
      <c r="M891" s="15"/>
      <c r="N891" s="15"/>
      <c r="O891" s="15"/>
      <c r="P891" s="15"/>
      <c r="Q891" s="15"/>
      <c r="R891" s="15"/>
      <c r="S891" s="15"/>
      <c r="T891" s="15"/>
      <c r="U891" s="15"/>
      <c r="V891" s="15"/>
      <c r="W891" s="15"/>
      <c r="X891" s="15"/>
      <c r="Y891" s="14"/>
      <c r="Z891" s="14"/>
    </row>
    <row r="892">
      <c r="A892" s="15">
        <v>890.0</v>
      </c>
      <c r="B892" s="15">
        <v>1979.0</v>
      </c>
      <c r="C892" s="15" t="s">
        <v>1597</v>
      </c>
      <c r="D892" s="15" t="s">
        <v>1598</v>
      </c>
      <c r="E892" s="15" t="s">
        <v>18</v>
      </c>
      <c r="F892" s="15" t="s">
        <v>1599</v>
      </c>
      <c r="G892" s="15"/>
      <c r="H892" s="15"/>
      <c r="I892" s="15"/>
      <c r="J892" s="15"/>
      <c r="K892" s="15"/>
      <c r="L892" s="15"/>
      <c r="M892" s="15"/>
      <c r="N892" s="15"/>
      <c r="O892" s="15"/>
      <c r="P892" s="15"/>
      <c r="Q892" s="15"/>
      <c r="R892" s="15"/>
      <c r="S892" s="15"/>
      <c r="T892" s="15"/>
      <c r="U892" s="15"/>
      <c r="V892" s="15"/>
      <c r="W892" s="15"/>
      <c r="X892" s="15"/>
      <c r="Y892" s="14"/>
      <c r="Z892" s="14"/>
    </row>
    <row r="893">
      <c r="A893" s="15">
        <v>891.0</v>
      </c>
      <c r="B893" s="15">
        <v>1979.0</v>
      </c>
      <c r="C893" s="15" t="s">
        <v>1584</v>
      </c>
      <c r="D893" s="15" t="s">
        <v>1600</v>
      </c>
      <c r="E893" s="15" t="s">
        <v>166</v>
      </c>
      <c r="F893" s="15" t="s">
        <v>1601</v>
      </c>
      <c r="G893" s="15"/>
      <c r="H893" s="15"/>
      <c r="I893" s="15"/>
      <c r="J893" s="15"/>
      <c r="K893" s="15"/>
      <c r="L893" s="15"/>
      <c r="M893" s="15"/>
      <c r="N893" s="15"/>
      <c r="O893" s="15"/>
      <c r="P893" s="15"/>
      <c r="Q893" s="15"/>
      <c r="R893" s="15"/>
      <c r="S893" s="15"/>
      <c r="T893" s="15"/>
      <c r="U893" s="15"/>
      <c r="V893" s="15"/>
      <c r="W893" s="15"/>
      <c r="X893" s="15"/>
      <c r="Y893" s="14"/>
      <c r="Z893" s="14"/>
    </row>
    <row r="894">
      <c r="A894" s="15">
        <v>892.0</v>
      </c>
      <c r="B894" s="15">
        <v>1979.0</v>
      </c>
      <c r="C894" s="15" t="s">
        <v>704</v>
      </c>
      <c r="D894" s="15" t="s">
        <v>469</v>
      </c>
      <c r="E894" s="15" t="s">
        <v>100</v>
      </c>
      <c r="F894" s="15" t="s">
        <v>1602</v>
      </c>
      <c r="G894" s="15"/>
      <c r="H894" s="15"/>
      <c r="I894" s="15"/>
      <c r="J894" s="15"/>
      <c r="K894" s="15"/>
      <c r="L894" s="15"/>
      <c r="M894" s="15"/>
      <c r="N894" s="15"/>
      <c r="O894" s="15"/>
      <c r="P894" s="15"/>
      <c r="Q894" s="15"/>
      <c r="R894" s="15"/>
      <c r="S894" s="15"/>
      <c r="T894" s="15"/>
      <c r="U894" s="15"/>
      <c r="V894" s="15"/>
      <c r="W894" s="15"/>
      <c r="X894" s="15"/>
      <c r="Y894" s="14"/>
      <c r="Z894" s="14"/>
    </row>
    <row r="895">
      <c r="A895" s="15">
        <v>893.0</v>
      </c>
      <c r="B895" s="15">
        <v>1979.0</v>
      </c>
      <c r="C895" s="15" t="s">
        <v>1603</v>
      </c>
      <c r="D895" s="15" t="s">
        <v>1604</v>
      </c>
      <c r="E895" s="15" t="s">
        <v>15</v>
      </c>
      <c r="F895" s="15" t="s">
        <v>1605</v>
      </c>
      <c r="G895" s="15"/>
      <c r="H895" s="15"/>
      <c r="I895" s="15"/>
      <c r="J895" s="15"/>
      <c r="K895" s="15"/>
      <c r="L895" s="15"/>
      <c r="M895" s="15"/>
      <c r="N895" s="15"/>
      <c r="O895" s="15"/>
      <c r="P895" s="15"/>
      <c r="Q895" s="15"/>
      <c r="R895" s="15"/>
      <c r="S895" s="15"/>
      <c r="T895" s="15"/>
      <c r="U895" s="15"/>
      <c r="V895" s="15"/>
      <c r="W895" s="15"/>
      <c r="X895" s="15"/>
      <c r="Y895" s="14"/>
      <c r="Z895" s="14"/>
    </row>
    <row r="896">
      <c r="A896" s="15">
        <v>894.0</v>
      </c>
      <c r="B896" s="15">
        <v>1979.0</v>
      </c>
      <c r="C896" s="15" t="s">
        <v>1606</v>
      </c>
      <c r="D896" s="15" t="s">
        <v>1607</v>
      </c>
      <c r="E896" s="15" t="s">
        <v>1608</v>
      </c>
      <c r="F896" s="15" t="s">
        <v>1609</v>
      </c>
      <c r="G896" s="15"/>
      <c r="H896" s="15"/>
      <c r="I896" s="15"/>
      <c r="J896" s="15"/>
      <c r="K896" s="15"/>
      <c r="L896" s="15"/>
      <c r="M896" s="15"/>
      <c r="N896" s="15"/>
      <c r="O896" s="15"/>
      <c r="P896" s="15"/>
      <c r="Q896" s="15"/>
      <c r="R896" s="15"/>
      <c r="S896" s="15"/>
      <c r="T896" s="15"/>
      <c r="U896" s="15"/>
      <c r="V896" s="15"/>
      <c r="W896" s="15"/>
      <c r="X896" s="15"/>
      <c r="Y896" s="14"/>
      <c r="Z896" s="14"/>
    </row>
    <row r="897">
      <c r="A897" s="16">
        <v>895.0</v>
      </c>
      <c r="B897" s="16">
        <v>1979.0</v>
      </c>
      <c r="C897" s="17" t="s">
        <v>1610</v>
      </c>
      <c r="D897" s="18" t="s">
        <v>1611</v>
      </c>
      <c r="E897" s="19" t="s">
        <v>7</v>
      </c>
      <c r="F897" s="18" t="s">
        <v>1612</v>
      </c>
      <c r="G897" s="16"/>
      <c r="H897" s="16"/>
      <c r="I897" s="17"/>
      <c r="J897" s="18"/>
      <c r="K897" s="19"/>
      <c r="L897" s="18"/>
      <c r="M897" s="16"/>
      <c r="N897" s="16"/>
      <c r="O897" s="17"/>
      <c r="P897" s="18"/>
      <c r="Q897" s="19"/>
      <c r="R897" s="18"/>
      <c r="S897" s="16"/>
      <c r="T897" s="16"/>
      <c r="U897" s="17"/>
      <c r="V897" s="18"/>
      <c r="W897" s="19"/>
      <c r="X897" s="18"/>
      <c r="Y897" s="14"/>
      <c r="Z897" s="14"/>
    </row>
    <row r="898">
      <c r="A898" s="15">
        <v>896.0</v>
      </c>
      <c r="B898" s="15">
        <v>1979.0</v>
      </c>
      <c r="C898" s="15" t="s">
        <v>1613</v>
      </c>
      <c r="D898" s="15" t="s">
        <v>1614</v>
      </c>
      <c r="E898" s="15" t="s">
        <v>100</v>
      </c>
      <c r="F898" s="15" t="s">
        <v>1615</v>
      </c>
      <c r="G898" s="15"/>
      <c r="H898" s="15"/>
      <c r="I898" s="15"/>
      <c r="J898" s="15"/>
      <c r="K898" s="15"/>
      <c r="L898" s="15"/>
      <c r="M898" s="15"/>
      <c r="N898" s="15"/>
      <c r="O898" s="15"/>
      <c r="P898" s="15"/>
      <c r="Q898" s="15"/>
      <c r="R898" s="15"/>
      <c r="S898" s="15"/>
      <c r="T898" s="15"/>
      <c r="U898" s="15"/>
      <c r="V898" s="15"/>
      <c r="W898" s="15"/>
      <c r="X898" s="15"/>
      <c r="Y898" s="14"/>
      <c r="Z898" s="14"/>
    </row>
    <row r="899">
      <c r="A899" s="16">
        <v>897.0</v>
      </c>
      <c r="B899" s="16">
        <v>1979.0</v>
      </c>
      <c r="C899" s="17" t="s">
        <v>1616</v>
      </c>
      <c r="D899" s="17" t="s">
        <v>1619</v>
      </c>
      <c r="E899" s="19" t="s">
        <v>7</v>
      </c>
      <c r="F899" s="18" t="s">
        <v>1618</v>
      </c>
      <c r="G899" s="16"/>
      <c r="H899" s="16"/>
      <c r="I899" s="17"/>
      <c r="J899" s="17"/>
      <c r="K899" s="19"/>
      <c r="L899" s="18"/>
      <c r="M899" s="16"/>
      <c r="N899" s="16"/>
      <c r="O899" s="17"/>
      <c r="P899" s="17"/>
      <c r="Q899" s="19"/>
      <c r="R899" s="18"/>
      <c r="S899" s="16"/>
      <c r="T899" s="16"/>
      <c r="U899" s="17"/>
      <c r="V899" s="17"/>
      <c r="W899" s="19"/>
      <c r="X899" s="18"/>
      <c r="Y899" s="14"/>
      <c r="Z899" s="14"/>
    </row>
    <row r="900">
      <c r="A900" s="15">
        <v>898.0</v>
      </c>
      <c r="B900" s="15">
        <v>1979.0</v>
      </c>
      <c r="C900" s="15" t="s">
        <v>204</v>
      </c>
      <c r="D900" s="15" t="s">
        <v>1620</v>
      </c>
      <c r="E900" s="15" t="s">
        <v>15</v>
      </c>
      <c r="F900" s="15" t="s">
        <v>1621</v>
      </c>
      <c r="G900" s="15"/>
      <c r="H900" s="15"/>
      <c r="I900" s="15"/>
      <c r="J900" s="15"/>
      <c r="K900" s="15"/>
      <c r="L900" s="15"/>
      <c r="M900" s="15"/>
      <c r="N900" s="15"/>
      <c r="O900" s="15"/>
      <c r="P900" s="15"/>
      <c r="Q900" s="15"/>
      <c r="R900" s="15"/>
      <c r="S900" s="15"/>
      <c r="T900" s="15"/>
      <c r="U900" s="15"/>
      <c r="V900" s="15"/>
      <c r="W900" s="15"/>
      <c r="X900" s="15"/>
      <c r="Y900" s="14"/>
      <c r="Z900" s="14"/>
    </row>
    <row r="901">
      <c r="A901" s="16">
        <v>899.0</v>
      </c>
      <c r="B901" s="16">
        <v>1979.0</v>
      </c>
      <c r="C901" s="17" t="s">
        <v>1326</v>
      </c>
      <c r="D901" s="17" t="s">
        <v>1622</v>
      </c>
      <c r="E901" s="19" t="s">
        <v>1328</v>
      </c>
      <c r="F901" s="18" t="s">
        <v>1623</v>
      </c>
      <c r="G901" s="16"/>
      <c r="H901" s="16"/>
      <c r="I901" s="17"/>
      <c r="J901" s="17"/>
      <c r="K901" s="19"/>
      <c r="L901" s="18"/>
      <c r="M901" s="16"/>
      <c r="N901" s="16"/>
      <c r="O901" s="17"/>
      <c r="P901" s="17"/>
      <c r="Q901" s="19"/>
      <c r="R901" s="18"/>
      <c r="S901" s="16"/>
      <c r="T901" s="16"/>
      <c r="U901" s="17"/>
      <c r="V901" s="17"/>
      <c r="W901" s="19"/>
      <c r="X901" s="18"/>
      <c r="Y901" s="14"/>
      <c r="Z901" s="14"/>
    </row>
    <row r="902">
      <c r="A902" s="15">
        <v>900.0</v>
      </c>
      <c r="B902" s="15">
        <v>1979.0</v>
      </c>
      <c r="C902" s="15" t="s">
        <v>704</v>
      </c>
      <c r="D902" s="15" t="s">
        <v>1624</v>
      </c>
      <c r="E902" s="15" t="s">
        <v>15</v>
      </c>
      <c r="F902" s="15" t="s">
        <v>1625</v>
      </c>
      <c r="G902" s="15"/>
      <c r="H902" s="15"/>
      <c r="I902" s="15"/>
      <c r="J902" s="15"/>
      <c r="K902" s="15"/>
      <c r="L902" s="15"/>
      <c r="M902" s="15"/>
      <c r="N902" s="15"/>
      <c r="O902" s="15"/>
      <c r="P902" s="15"/>
      <c r="Q902" s="15"/>
      <c r="R902" s="15"/>
      <c r="S902" s="15"/>
      <c r="T902" s="15"/>
      <c r="U902" s="15"/>
      <c r="V902" s="15"/>
      <c r="W902" s="15"/>
      <c r="X902" s="15"/>
      <c r="Y902" s="14"/>
      <c r="Z902" s="14"/>
    </row>
    <row r="903">
      <c r="A903" s="15">
        <v>901.0</v>
      </c>
      <c r="B903" s="15">
        <v>1979.0</v>
      </c>
      <c r="C903" s="15" t="s">
        <v>1291</v>
      </c>
      <c r="D903" s="15" t="s">
        <v>1626</v>
      </c>
      <c r="E903" s="15" t="s">
        <v>425</v>
      </c>
      <c r="F903" s="15" t="s">
        <v>1627</v>
      </c>
      <c r="G903" s="15"/>
      <c r="H903" s="15"/>
      <c r="I903" s="15"/>
      <c r="J903" s="15"/>
      <c r="K903" s="15"/>
      <c r="L903" s="15"/>
      <c r="M903" s="15"/>
      <c r="N903" s="15"/>
      <c r="O903" s="15"/>
      <c r="P903" s="15"/>
      <c r="Q903" s="15"/>
      <c r="R903" s="15"/>
      <c r="S903" s="15"/>
      <c r="T903" s="15"/>
      <c r="U903" s="15"/>
      <c r="V903" s="15"/>
      <c r="W903" s="15"/>
      <c r="X903" s="15"/>
      <c r="Y903" s="14"/>
      <c r="Z903" s="14"/>
    </row>
    <row r="904">
      <c r="A904" s="15">
        <v>902.0</v>
      </c>
      <c r="B904" s="15">
        <v>1979.0</v>
      </c>
      <c r="C904" s="15" t="s">
        <v>1628</v>
      </c>
      <c r="D904" s="15" t="s">
        <v>1629</v>
      </c>
      <c r="E904" s="15" t="s">
        <v>15</v>
      </c>
      <c r="F904" s="15" t="s">
        <v>1630</v>
      </c>
      <c r="G904" s="15"/>
      <c r="H904" s="15"/>
      <c r="I904" s="15"/>
      <c r="J904" s="15"/>
      <c r="K904" s="15"/>
      <c r="L904" s="15"/>
      <c r="M904" s="15"/>
      <c r="N904" s="15"/>
      <c r="O904" s="15"/>
      <c r="P904" s="15"/>
      <c r="Q904" s="15"/>
      <c r="R904" s="15"/>
      <c r="S904" s="15"/>
      <c r="T904" s="15"/>
      <c r="U904" s="15"/>
      <c r="V904" s="15"/>
      <c r="W904" s="15"/>
      <c r="X904" s="15"/>
      <c r="Y904" s="14"/>
      <c r="Z904" s="14"/>
    </row>
    <row r="905">
      <c r="A905" s="15">
        <v>903.0</v>
      </c>
      <c r="B905" s="15">
        <v>1979.0</v>
      </c>
      <c r="C905" s="15" t="s">
        <v>1631</v>
      </c>
      <c r="D905" s="15" t="s">
        <v>1632</v>
      </c>
      <c r="E905" s="15" t="s">
        <v>180</v>
      </c>
      <c r="F905" s="15" t="s">
        <v>1633</v>
      </c>
      <c r="G905" s="15"/>
      <c r="H905" s="15"/>
      <c r="I905" s="15"/>
      <c r="J905" s="15"/>
      <c r="K905" s="15"/>
      <c r="L905" s="15"/>
      <c r="M905" s="15"/>
      <c r="N905" s="15"/>
      <c r="O905" s="15"/>
      <c r="P905" s="15"/>
      <c r="Q905" s="15"/>
      <c r="R905" s="15"/>
      <c r="S905" s="15"/>
      <c r="T905" s="15"/>
      <c r="U905" s="15"/>
      <c r="V905" s="15"/>
      <c r="W905" s="15"/>
      <c r="X905" s="15"/>
      <c r="Y905" s="14"/>
      <c r="Z905" s="14"/>
    </row>
    <row r="906">
      <c r="A906" s="15">
        <v>904.0</v>
      </c>
      <c r="B906" s="15">
        <v>1979.0</v>
      </c>
      <c r="C906" s="15" t="s">
        <v>1634</v>
      </c>
      <c r="D906" s="15" t="s">
        <v>1635</v>
      </c>
      <c r="E906" s="15" t="s">
        <v>15</v>
      </c>
      <c r="F906" s="15" t="s">
        <v>1636</v>
      </c>
      <c r="G906" s="15"/>
      <c r="H906" s="15"/>
      <c r="I906" s="15"/>
      <c r="J906" s="15"/>
      <c r="K906" s="15"/>
      <c r="L906" s="15"/>
      <c r="M906" s="15"/>
      <c r="N906" s="15"/>
      <c r="O906" s="15"/>
      <c r="P906" s="15"/>
      <c r="Q906" s="15"/>
      <c r="R906" s="15"/>
      <c r="S906" s="15"/>
      <c r="T906" s="15"/>
      <c r="U906" s="15"/>
      <c r="V906" s="15"/>
      <c r="W906" s="15"/>
      <c r="X906" s="15"/>
      <c r="Y906" s="14"/>
      <c r="Z906" s="14"/>
    </row>
    <row r="907">
      <c r="A907" s="15">
        <v>905.0</v>
      </c>
      <c r="B907" s="15">
        <v>1979.0</v>
      </c>
      <c r="C907" s="15" t="s">
        <v>1576</v>
      </c>
      <c r="D907" s="15" t="s">
        <v>1637</v>
      </c>
      <c r="E907" s="15" t="s">
        <v>1608</v>
      </c>
      <c r="F907" s="15" t="s">
        <v>1638</v>
      </c>
      <c r="G907" s="15"/>
      <c r="H907" s="15"/>
      <c r="I907" s="15"/>
      <c r="J907" s="15"/>
      <c r="K907" s="15"/>
      <c r="L907" s="15"/>
      <c r="M907" s="15"/>
      <c r="N907" s="15"/>
      <c r="O907" s="15"/>
      <c r="P907" s="15"/>
      <c r="Q907" s="15"/>
      <c r="R907" s="15"/>
      <c r="S907" s="15"/>
      <c r="T907" s="15"/>
      <c r="U907" s="15"/>
      <c r="V907" s="15"/>
      <c r="W907" s="15"/>
      <c r="X907" s="15"/>
      <c r="Y907" s="14"/>
      <c r="Z907" s="14"/>
    </row>
    <row r="908">
      <c r="A908" s="15">
        <v>906.0</v>
      </c>
      <c r="B908" s="15">
        <v>1979.0</v>
      </c>
      <c r="C908" s="15" t="s">
        <v>1639</v>
      </c>
      <c r="D908" s="15" t="s">
        <v>1640</v>
      </c>
      <c r="E908" s="15" t="s">
        <v>100</v>
      </c>
      <c r="F908" s="15" t="s">
        <v>1641</v>
      </c>
      <c r="G908" s="15"/>
      <c r="H908" s="15"/>
      <c r="I908" s="15"/>
      <c r="J908" s="15"/>
      <c r="K908" s="15"/>
      <c r="L908" s="15"/>
      <c r="M908" s="15"/>
      <c r="N908" s="15"/>
      <c r="O908" s="15"/>
      <c r="P908" s="15"/>
      <c r="Q908" s="15"/>
      <c r="R908" s="15"/>
      <c r="S908" s="15"/>
      <c r="T908" s="15"/>
      <c r="U908" s="15"/>
      <c r="V908" s="15"/>
      <c r="W908" s="15"/>
      <c r="X908" s="15"/>
      <c r="Y908" s="14"/>
      <c r="Z908" s="14"/>
    </row>
    <row r="909">
      <c r="A909" s="15">
        <v>907.0</v>
      </c>
      <c r="B909" s="15">
        <v>1979.0</v>
      </c>
      <c r="C909" s="15" t="s">
        <v>1291</v>
      </c>
      <c r="D909" s="15" t="s">
        <v>1642</v>
      </c>
      <c r="E909" s="15" t="s">
        <v>353</v>
      </c>
      <c r="F909" s="15" t="s">
        <v>1643</v>
      </c>
      <c r="G909" s="15"/>
      <c r="H909" s="15"/>
      <c r="I909" s="15"/>
      <c r="J909" s="15"/>
      <c r="K909" s="15"/>
      <c r="L909" s="15"/>
      <c r="M909" s="15"/>
      <c r="N909" s="15"/>
      <c r="O909" s="15"/>
      <c r="P909" s="15"/>
      <c r="Q909" s="15"/>
      <c r="R909" s="15"/>
      <c r="S909" s="15"/>
      <c r="T909" s="15"/>
      <c r="U909" s="15"/>
      <c r="V909" s="15"/>
      <c r="W909" s="15"/>
      <c r="X909" s="15"/>
      <c r="Y909" s="14"/>
      <c r="Z909" s="14"/>
    </row>
    <row r="910">
      <c r="A910" s="15">
        <v>908.0</v>
      </c>
      <c r="B910" s="15">
        <v>1979.0</v>
      </c>
      <c r="C910" s="15" t="s">
        <v>290</v>
      </c>
      <c r="D910" s="15" t="s">
        <v>1644</v>
      </c>
      <c r="E910" s="15" t="s">
        <v>1645</v>
      </c>
      <c r="F910" s="15" t="s">
        <v>1646</v>
      </c>
      <c r="G910" s="15"/>
      <c r="H910" s="15"/>
      <c r="I910" s="15"/>
      <c r="J910" s="15"/>
      <c r="K910" s="15"/>
      <c r="L910" s="15"/>
      <c r="M910" s="15"/>
      <c r="N910" s="15"/>
      <c r="O910" s="15"/>
      <c r="P910" s="15"/>
      <c r="Q910" s="15"/>
      <c r="R910" s="15"/>
      <c r="S910" s="15"/>
      <c r="T910" s="15"/>
      <c r="U910" s="15"/>
      <c r="V910" s="15"/>
      <c r="W910" s="15"/>
      <c r="X910" s="15"/>
      <c r="Y910" s="14"/>
      <c r="Z910" s="14"/>
    </row>
    <row r="911">
      <c r="A911" s="15">
        <v>909.0</v>
      </c>
      <c r="B911" s="15">
        <v>1979.0</v>
      </c>
      <c r="C911" s="15" t="s">
        <v>1647</v>
      </c>
      <c r="D911" s="15" t="s">
        <v>1648</v>
      </c>
      <c r="E911" s="15" t="s">
        <v>371</v>
      </c>
      <c r="F911" s="15" t="s">
        <v>1649</v>
      </c>
      <c r="G911" s="15"/>
      <c r="H911" s="15"/>
      <c r="I911" s="15"/>
      <c r="J911" s="15"/>
      <c r="K911" s="15"/>
      <c r="L911" s="15"/>
      <c r="M911" s="15"/>
      <c r="N911" s="15"/>
      <c r="O911" s="15"/>
      <c r="P911" s="15"/>
      <c r="Q911" s="15"/>
      <c r="R911" s="15"/>
      <c r="S911" s="15"/>
      <c r="T911" s="15"/>
      <c r="U911" s="15"/>
      <c r="V911" s="15"/>
      <c r="W911" s="15"/>
      <c r="X911" s="15"/>
      <c r="Y911" s="14"/>
      <c r="Z911" s="14"/>
    </row>
    <row r="912">
      <c r="A912" s="16">
        <v>910.0</v>
      </c>
      <c r="B912" s="16">
        <v>1979.0</v>
      </c>
      <c r="C912" s="17" t="s">
        <v>1650</v>
      </c>
      <c r="D912" s="17" t="s">
        <v>1651</v>
      </c>
      <c r="E912" s="19" t="s">
        <v>7</v>
      </c>
      <c r="F912" s="18" t="s">
        <v>1652</v>
      </c>
      <c r="G912" s="16"/>
      <c r="H912" s="16"/>
      <c r="I912" s="17"/>
      <c r="J912" s="17"/>
      <c r="K912" s="19"/>
      <c r="L912" s="18"/>
      <c r="M912" s="16"/>
      <c r="N912" s="16"/>
      <c r="O912" s="17"/>
      <c r="P912" s="17"/>
      <c r="Q912" s="19"/>
      <c r="R912" s="18"/>
      <c r="S912" s="16"/>
      <c r="T912" s="16"/>
      <c r="U912" s="17"/>
      <c r="V912" s="17"/>
      <c r="W912" s="19"/>
      <c r="X912" s="18"/>
      <c r="Y912" s="14"/>
      <c r="Z912" s="14"/>
    </row>
    <row r="913">
      <c r="A913" s="15">
        <v>911.0</v>
      </c>
      <c r="B913" s="15">
        <v>1979.0</v>
      </c>
      <c r="C913" s="15" t="s">
        <v>1653</v>
      </c>
      <c r="D913" s="15" t="s">
        <v>1654</v>
      </c>
      <c r="E913" s="15" t="s">
        <v>15</v>
      </c>
      <c r="F913" s="15" t="s">
        <v>1655</v>
      </c>
      <c r="G913" s="15"/>
      <c r="H913" s="15"/>
      <c r="I913" s="15"/>
      <c r="J913" s="15"/>
      <c r="K913" s="15"/>
      <c r="L913" s="15"/>
      <c r="M913" s="15"/>
      <c r="N913" s="15"/>
      <c r="O913" s="15"/>
      <c r="P913" s="15"/>
      <c r="Q913" s="15"/>
      <c r="R913" s="15"/>
      <c r="S913" s="15"/>
      <c r="T913" s="15"/>
      <c r="U913" s="15"/>
      <c r="V913" s="15"/>
      <c r="W913" s="15"/>
      <c r="X913" s="15"/>
      <c r="Y913" s="14"/>
      <c r="Z913" s="14"/>
    </row>
    <row r="914">
      <c r="A914" s="15">
        <v>912.0</v>
      </c>
      <c r="B914" s="15">
        <v>1979.0</v>
      </c>
      <c r="C914" s="15" t="s">
        <v>1096</v>
      </c>
      <c r="D914" s="15" t="s">
        <v>1656</v>
      </c>
      <c r="E914" s="15" t="s">
        <v>15</v>
      </c>
      <c r="F914" s="15" t="s">
        <v>1657</v>
      </c>
      <c r="G914" s="15"/>
      <c r="H914" s="15"/>
      <c r="I914" s="15"/>
      <c r="J914" s="15"/>
      <c r="K914" s="15"/>
      <c r="L914" s="15"/>
      <c r="M914" s="15"/>
      <c r="N914" s="15"/>
      <c r="O914" s="15"/>
      <c r="P914" s="15"/>
      <c r="Q914" s="15"/>
      <c r="R914" s="15"/>
      <c r="S914" s="15"/>
      <c r="T914" s="15"/>
      <c r="U914" s="15"/>
      <c r="V914" s="15"/>
      <c r="W914" s="15"/>
      <c r="X914" s="15"/>
      <c r="Y914" s="14"/>
      <c r="Z914" s="14"/>
    </row>
    <row r="915">
      <c r="A915" s="16">
        <v>913.0</v>
      </c>
      <c r="B915" s="16">
        <v>1979.0</v>
      </c>
      <c r="C915" s="17" t="s">
        <v>1362</v>
      </c>
      <c r="D915" s="17" t="s">
        <v>3146</v>
      </c>
      <c r="E915" s="17"/>
      <c r="F915" s="18" t="s">
        <v>3147</v>
      </c>
      <c r="G915" s="17"/>
      <c r="H915" s="17"/>
      <c r="I915" s="17"/>
      <c r="J915" s="14"/>
      <c r="K915" s="14"/>
      <c r="L915" s="14"/>
      <c r="M915" s="14"/>
      <c r="N915" s="14"/>
      <c r="O915" s="14"/>
      <c r="P915" s="14"/>
      <c r="Q915" s="14"/>
      <c r="R915" s="14"/>
      <c r="S915" s="14"/>
      <c r="T915" s="14"/>
      <c r="U915" s="14"/>
      <c r="V915" s="14"/>
      <c r="W915" s="14"/>
      <c r="X915" s="14"/>
      <c r="Y915" s="14"/>
      <c r="Z915" s="14"/>
    </row>
    <row r="916">
      <c r="A916" s="15">
        <v>914.0</v>
      </c>
      <c r="B916" s="15">
        <v>1979.0</v>
      </c>
      <c r="C916" s="15" t="s">
        <v>1462</v>
      </c>
      <c r="D916" s="15" t="s">
        <v>1658</v>
      </c>
      <c r="E916" s="15" t="s">
        <v>7</v>
      </c>
      <c r="F916" s="15" t="s">
        <v>1659</v>
      </c>
      <c r="G916" s="15"/>
      <c r="H916" s="15"/>
      <c r="I916" s="15"/>
      <c r="J916" s="15"/>
      <c r="K916" s="15"/>
      <c r="L916" s="15"/>
      <c r="M916" s="15"/>
      <c r="N916" s="15"/>
      <c r="O916" s="15"/>
      <c r="P916" s="15"/>
      <c r="Q916" s="15"/>
      <c r="R916" s="15"/>
      <c r="S916" s="15"/>
      <c r="T916" s="15"/>
      <c r="U916" s="15"/>
      <c r="V916" s="15"/>
      <c r="W916" s="15"/>
      <c r="X916" s="15"/>
      <c r="Y916" s="14"/>
      <c r="Z916" s="14"/>
    </row>
    <row r="917">
      <c r="A917" s="15">
        <v>915.0</v>
      </c>
      <c r="B917" s="15">
        <v>1979.0</v>
      </c>
      <c r="C917" s="15" t="s">
        <v>1660</v>
      </c>
      <c r="D917" s="15" t="s">
        <v>1661</v>
      </c>
      <c r="E917" s="15" t="s">
        <v>877</v>
      </c>
      <c r="F917" s="15" t="s">
        <v>1662</v>
      </c>
      <c r="G917" s="15"/>
      <c r="H917" s="15"/>
      <c r="I917" s="15"/>
      <c r="J917" s="15"/>
      <c r="K917" s="15"/>
      <c r="L917" s="15"/>
      <c r="M917" s="15"/>
      <c r="N917" s="15"/>
      <c r="O917" s="15"/>
      <c r="P917" s="15"/>
      <c r="Q917" s="15"/>
      <c r="R917" s="15"/>
      <c r="S917" s="15"/>
      <c r="T917" s="15"/>
      <c r="U917" s="15"/>
      <c r="V917" s="15"/>
      <c r="W917" s="15"/>
      <c r="X917" s="15"/>
      <c r="Y917" s="14"/>
      <c r="Z917" s="14"/>
    </row>
    <row r="918">
      <c r="A918" s="15">
        <v>916.0</v>
      </c>
      <c r="B918" s="15">
        <v>1979.0</v>
      </c>
      <c r="C918" s="15" t="s">
        <v>1362</v>
      </c>
      <c r="D918" s="15" t="s">
        <v>1663</v>
      </c>
      <c r="E918" s="15" t="s">
        <v>7</v>
      </c>
      <c r="F918" s="15" t="s">
        <v>1664</v>
      </c>
      <c r="G918" s="15"/>
      <c r="H918" s="15"/>
      <c r="I918" s="15"/>
      <c r="J918" s="15"/>
      <c r="K918" s="15"/>
      <c r="L918" s="15"/>
      <c r="M918" s="15"/>
      <c r="N918" s="15"/>
      <c r="O918" s="15"/>
      <c r="P918" s="15"/>
      <c r="Q918" s="15"/>
      <c r="R918" s="15"/>
      <c r="S918" s="15"/>
      <c r="T918" s="15"/>
      <c r="U918" s="15"/>
      <c r="V918" s="15"/>
      <c r="W918" s="15"/>
      <c r="X918" s="15"/>
      <c r="Y918" s="14"/>
      <c r="Z918" s="14"/>
    </row>
    <row r="919">
      <c r="A919" s="15">
        <v>917.0</v>
      </c>
      <c r="B919" s="15">
        <v>1979.0</v>
      </c>
      <c r="C919" s="15" t="s">
        <v>947</v>
      </c>
      <c r="D919" s="15" t="s">
        <v>1665</v>
      </c>
      <c r="E919" s="15" t="s">
        <v>649</v>
      </c>
      <c r="F919" s="15" t="s">
        <v>1666</v>
      </c>
      <c r="G919" s="15"/>
      <c r="H919" s="15"/>
      <c r="I919" s="15"/>
      <c r="J919" s="15"/>
      <c r="K919" s="15"/>
      <c r="L919" s="15"/>
      <c r="M919" s="15"/>
      <c r="N919" s="15"/>
      <c r="O919" s="15"/>
      <c r="P919" s="15"/>
      <c r="Q919" s="15"/>
      <c r="R919" s="15"/>
      <c r="S919" s="15"/>
      <c r="T919" s="15"/>
      <c r="U919" s="15"/>
      <c r="V919" s="15"/>
      <c r="W919" s="15"/>
      <c r="X919" s="15"/>
      <c r="Y919" s="14"/>
      <c r="Z919" s="14"/>
    </row>
    <row r="920">
      <c r="A920" s="15">
        <v>918.0</v>
      </c>
      <c r="B920" s="15">
        <v>1979.0</v>
      </c>
      <c r="C920" s="15" t="s">
        <v>1260</v>
      </c>
      <c r="D920" s="15" t="s">
        <v>1667</v>
      </c>
      <c r="E920" s="15" t="s">
        <v>371</v>
      </c>
      <c r="F920" s="15" t="s">
        <v>1668</v>
      </c>
      <c r="G920" s="15"/>
      <c r="H920" s="15"/>
      <c r="I920" s="15"/>
      <c r="J920" s="15"/>
      <c r="K920" s="15"/>
      <c r="L920" s="15"/>
      <c r="M920" s="15"/>
      <c r="N920" s="15"/>
      <c r="O920" s="15"/>
      <c r="P920" s="15"/>
      <c r="Q920" s="15"/>
      <c r="R920" s="15"/>
      <c r="S920" s="15"/>
      <c r="T920" s="15"/>
      <c r="U920" s="15"/>
      <c r="V920" s="15"/>
      <c r="W920" s="15"/>
      <c r="X920" s="15"/>
      <c r="Y920" s="14"/>
      <c r="Z920" s="14"/>
    </row>
    <row r="921">
      <c r="A921" s="15">
        <v>919.0</v>
      </c>
      <c r="B921" s="15">
        <v>1979.0</v>
      </c>
      <c r="C921" s="15" t="s">
        <v>1660</v>
      </c>
      <c r="D921" s="15" t="s">
        <v>1669</v>
      </c>
      <c r="E921" s="15" t="s">
        <v>180</v>
      </c>
      <c r="F921" s="15" t="s">
        <v>1670</v>
      </c>
      <c r="G921" s="15"/>
      <c r="H921" s="15"/>
      <c r="I921" s="15"/>
      <c r="J921" s="15"/>
      <c r="K921" s="15"/>
      <c r="L921" s="15"/>
      <c r="M921" s="15"/>
      <c r="N921" s="15"/>
      <c r="O921" s="15"/>
      <c r="P921" s="15"/>
      <c r="Q921" s="15"/>
      <c r="R921" s="15"/>
      <c r="S921" s="15"/>
      <c r="T921" s="15"/>
      <c r="U921" s="15"/>
      <c r="V921" s="15"/>
      <c r="W921" s="15"/>
      <c r="X921" s="15"/>
      <c r="Y921" s="14"/>
      <c r="Z921" s="14"/>
    </row>
    <row r="922">
      <c r="A922" s="15">
        <v>920.0</v>
      </c>
      <c r="B922" s="15">
        <v>1979.0</v>
      </c>
      <c r="C922" s="15" t="s">
        <v>956</v>
      </c>
      <c r="D922" s="15" t="s">
        <v>1671</v>
      </c>
      <c r="E922" s="15" t="s">
        <v>932</v>
      </c>
      <c r="F922" s="15" t="s">
        <v>1672</v>
      </c>
      <c r="G922" s="15"/>
      <c r="H922" s="15"/>
      <c r="I922" s="15"/>
      <c r="J922" s="15"/>
      <c r="K922" s="15"/>
      <c r="L922" s="15"/>
      <c r="M922" s="15"/>
      <c r="N922" s="15"/>
      <c r="O922" s="15"/>
      <c r="P922" s="15"/>
      <c r="Q922" s="15"/>
      <c r="R922" s="15"/>
      <c r="S922" s="15"/>
      <c r="T922" s="15"/>
      <c r="U922" s="15"/>
      <c r="V922" s="15"/>
      <c r="W922" s="15"/>
      <c r="X922" s="15"/>
      <c r="Y922" s="14"/>
      <c r="Z922" s="14"/>
    </row>
    <row r="923">
      <c r="A923" s="15">
        <v>921.0</v>
      </c>
      <c r="B923" s="15">
        <v>1979.0</v>
      </c>
      <c r="C923" s="15" t="s">
        <v>1673</v>
      </c>
      <c r="D923" s="15" t="s">
        <v>1674</v>
      </c>
      <c r="E923" s="15" t="s">
        <v>50</v>
      </c>
      <c r="F923" s="15" t="s">
        <v>1675</v>
      </c>
      <c r="G923" s="15"/>
      <c r="H923" s="15"/>
      <c r="I923" s="15"/>
      <c r="J923" s="15"/>
      <c r="K923" s="15"/>
      <c r="L923" s="15"/>
      <c r="M923" s="15"/>
      <c r="N923" s="15"/>
      <c r="O923" s="15"/>
      <c r="P923" s="15"/>
      <c r="Q923" s="15"/>
      <c r="R923" s="15"/>
      <c r="S923" s="15"/>
      <c r="T923" s="15"/>
      <c r="U923" s="15"/>
      <c r="V923" s="15"/>
      <c r="W923" s="15"/>
      <c r="X923" s="15"/>
      <c r="Y923" s="14"/>
      <c r="Z923" s="14"/>
    </row>
    <row r="924">
      <c r="A924" s="15">
        <v>922.0</v>
      </c>
      <c r="B924" s="15">
        <v>1979.0</v>
      </c>
      <c r="C924" s="15" t="s">
        <v>1388</v>
      </c>
      <c r="D924" s="15" t="s">
        <v>1676</v>
      </c>
      <c r="E924" s="15" t="s">
        <v>15</v>
      </c>
      <c r="F924" s="15" t="s">
        <v>1677</v>
      </c>
      <c r="G924" s="15"/>
      <c r="H924" s="15"/>
      <c r="I924" s="15"/>
      <c r="J924" s="15"/>
      <c r="K924" s="15"/>
      <c r="L924" s="15"/>
      <c r="M924" s="15"/>
      <c r="N924" s="15"/>
      <c r="O924" s="15"/>
      <c r="P924" s="15"/>
      <c r="Q924" s="15"/>
      <c r="R924" s="15"/>
      <c r="S924" s="15"/>
      <c r="T924" s="15"/>
      <c r="U924" s="15"/>
      <c r="V924" s="15"/>
      <c r="W924" s="15"/>
      <c r="X924" s="15"/>
      <c r="Y924" s="14"/>
      <c r="Z924" s="14"/>
    </row>
    <row r="925">
      <c r="A925" s="15">
        <v>923.0</v>
      </c>
      <c r="B925" s="15">
        <v>1979.0</v>
      </c>
      <c r="C925" s="15" t="s">
        <v>1576</v>
      </c>
      <c r="D925" s="15" t="s">
        <v>1678</v>
      </c>
      <c r="E925" s="15" t="s">
        <v>11</v>
      </c>
      <c r="F925" s="15" t="s">
        <v>1679</v>
      </c>
      <c r="G925" s="15"/>
      <c r="H925" s="15"/>
      <c r="I925" s="15"/>
      <c r="J925" s="15"/>
      <c r="K925" s="15"/>
      <c r="L925" s="15"/>
      <c r="M925" s="15"/>
      <c r="N925" s="15"/>
      <c r="O925" s="15"/>
      <c r="P925" s="15"/>
      <c r="Q925" s="15"/>
      <c r="R925" s="15"/>
      <c r="S925" s="15"/>
      <c r="T925" s="15"/>
      <c r="U925" s="15"/>
      <c r="V925" s="15"/>
      <c r="W925" s="15"/>
      <c r="X925" s="15"/>
      <c r="Y925" s="14"/>
      <c r="Z925" s="14"/>
    </row>
    <row r="926">
      <c r="A926" s="15">
        <v>924.0</v>
      </c>
      <c r="B926" s="15">
        <v>1979.0</v>
      </c>
      <c r="C926" s="15" t="s">
        <v>1388</v>
      </c>
      <c r="D926" s="15" t="s">
        <v>1680</v>
      </c>
      <c r="E926" s="15" t="s">
        <v>7</v>
      </c>
      <c r="F926" s="15" t="s">
        <v>1681</v>
      </c>
      <c r="G926" s="15"/>
      <c r="H926" s="15"/>
      <c r="I926" s="15"/>
      <c r="J926" s="15"/>
      <c r="K926" s="15"/>
      <c r="L926" s="15"/>
      <c r="M926" s="15"/>
      <c r="N926" s="15"/>
      <c r="O926" s="15"/>
      <c r="P926" s="15"/>
      <c r="Q926" s="15"/>
      <c r="R926" s="15"/>
      <c r="S926" s="15"/>
      <c r="T926" s="15"/>
      <c r="U926" s="15"/>
      <c r="V926" s="15"/>
      <c r="W926" s="15"/>
      <c r="X926" s="15"/>
      <c r="Y926" s="14"/>
      <c r="Z926" s="14"/>
    </row>
    <row r="927">
      <c r="A927" s="15">
        <v>925.0</v>
      </c>
      <c r="B927" s="15">
        <v>1979.0</v>
      </c>
      <c r="C927" s="15" t="s">
        <v>835</v>
      </c>
      <c r="D927" s="15" t="s">
        <v>1682</v>
      </c>
      <c r="E927" s="15" t="s">
        <v>371</v>
      </c>
      <c r="F927" s="15" t="s">
        <v>1683</v>
      </c>
      <c r="G927" s="15"/>
      <c r="H927" s="15"/>
      <c r="I927" s="15"/>
      <c r="J927" s="15"/>
      <c r="K927" s="15"/>
      <c r="L927" s="15"/>
      <c r="M927" s="15"/>
      <c r="N927" s="15"/>
      <c r="O927" s="15"/>
      <c r="P927" s="15"/>
      <c r="Q927" s="15"/>
      <c r="R927" s="15"/>
      <c r="S927" s="15"/>
      <c r="T927" s="15"/>
      <c r="U927" s="15"/>
      <c r="V927" s="15"/>
      <c r="W927" s="15"/>
      <c r="X927" s="15"/>
      <c r="Y927" s="14"/>
      <c r="Z927" s="14"/>
    </row>
    <row r="928">
      <c r="A928" s="15">
        <v>926.0</v>
      </c>
      <c r="B928" s="15">
        <v>1979.0</v>
      </c>
      <c r="C928" s="15" t="s">
        <v>1684</v>
      </c>
      <c r="D928" s="15" t="s">
        <v>1685</v>
      </c>
      <c r="E928" s="15" t="s">
        <v>166</v>
      </c>
      <c r="F928" s="15" t="s">
        <v>1686</v>
      </c>
      <c r="G928" s="15"/>
      <c r="H928" s="15"/>
      <c r="I928" s="15"/>
      <c r="J928" s="15"/>
      <c r="K928" s="15"/>
      <c r="L928" s="15"/>
      <c r="M928" s="15"/>
      <c r="N928" s="15"/>
      <c r="O928" s="15"/>
      <c r="P928" s="15"/>
      <c r="Q928" s="15"/>
      <c r="R928" s="15"/>
      <c r="S928" s="15"/>
      <c r="T928" s="15"/>
      <c r="U928" s="15"/>
      <c r="V928" s="15"/>
      <c r="W928" s="15"/>
      <c r="X928" s="15"/>
      <c r="Y928" s="14"/>
      <c r="Z928" s="14"/>
    </row>
    <row r="929">
      <c r="A929" s="15">
        <v>927.0</v>
      </c>
      <c r="B929" s="15">
        <v>1979.0</v>
      </c>
      <c r="C929" s="15" t="s">
        <v>1687</v>
      </c>
      <c r="D929" s="15" t="s">
        <v>1688</v>
      </c>
      <c r="E929" s="15" t="s">
        <v>180</v>
      </c>
      <c r="F929" s="15" t="s">
        <v>1689</v>
      </c>
      <c r="G929" s="15"/>
      <c r="H929" s="15"/>
      <c r="I929" s="15"/>
      <c r="J929" s="15"/>
      <c r="K929" s="15"/>
      <c r="L929" s="15"/>
      <c r="M929" s="15"/>
      <c r="N929" s="15"/>
      <c r="O929" s="15"/>
      <c r="P929" s="15"/>
      <c r="Q929" s="15"/>
      <c r="R929" s="15"/>
      <c r="S929" s="15"/>
      <c r="T929" s="15"/>
      <c r="U929" s="15"/>
      <c r="V929" s="15"/>
      <c r="W929" s="15"/>
      <c r="X929" s="15"/>
      <c r="Y929" s="14"/>
      <c r="Z929" s="14"/>
    </row>
    <row r="930">
      <c r="A930" s="15">
        <v>928.0</v>
      </c>
      <c r="B930" s="15">
        <v>1979.0</v>
      </c>
      <c r="C930" s="15" t="s">
        <v>1690</v>
      </c>
      <c r="D930" s="15" t="s">
        <v>1691</v>
      </c>
      <c r="E930" s="15" t="s">
        <v>15</v>
      </c>
      <c r="F930" s="15" t="s">
        <v>1692</v>
      </c>
      <c r="G930" s="15"/>
      <c r="H930" s="15"/>
      <c r="I930" s="15"/>
      <c r="J930" s="15"/>
      <c r="K930" s="15"/>
      <c r="L930" s="15"/>
      <c r="M930" s="15"/>
      <c r="N930" s="15"/>
      <c r="O930" s="15"/>
      <c r="P930" s="15"/>
      <c r="Q930" s="15"/>
      <c r="R930" s="15"/>
      <c r="S930" s="15"/>
      <c r="T930" s="15"/>
      <c r="U930" s="15"/>
      <c r="V930" s="15"/>
      <c r="W930" s="15"/>
      <c r="X930" s="15"/>
      <c r="Y930" s="14"/>
      <c r="Z930" s="14"/>
    </row>
    <row r="931">
      <c r="A931" s="15">
        <v>929.0</v>
      </c>
      <c r="B931" s="15">
        <v>1979.0</v>
      </c>
      <c r="C931" s="15" t="s">
        <v>1610</v>
      </c>
      <c r="D931" s="15" t="s">
        <v>1693</v>
      </c>
      <c r="E931" s="15" t="s">
        <v>7</v>
      </c>
      <c r="F931" s="15" t="s">
        <v>1694</v>
      </c>
      <c r="G931" s="15"/>
      <c r="H931" s="15"/>
      <c r="I931" s="15"/>
      <c r="J931" s="15"/>
      <c r="K931" s="15"/>
      <c r="L931" s="15"/>
      <c r="M931" s="15"/>
      <c r="N931" s="15"/>
      <c r="O931" s="15"/>
      <c r="P931" s="15"/>
      <c r="Q931" s="15"/>
      <c r="R931" s="15"/>
      <c r="S931" s="15"/>
      <c r="T931" s="15"/>
      <c r="U931" s="15"/>
      <c r="V931" s="15"/>
      <c r="W931" s="15"/>
      <c r="X931" s="15"/>
      <c r="Y931" s="14"/>
      <c r="Z931" s="14"/>
    </row>
    <row r="932">
      <c r="A932" s="15">
        <v>930.0</v>
      </c>
      <c r="B932" s="15">
        <v>1979.0</v>
      </c>
      <c r="C932" s="15" t="s">
        <v>1695</v>
      </c>
      <c r="D932" s="15" t="s">
        <v>1696</v>
      </c>
      <c r="E932" s="15" t="s">
        <v>15</v>
      </c>
      <c r="F932" s="15" t="s">
        <v>1697</v>
      </c>
      <c r="G932" s="15"/>
      <c r="H932" s="15"/>
      <c r="I932" s="15"/>
      <c r="J932" s="15"/>
      <c r="K932" s="15"/>
      <c r="L932" s="15"/>
      <c r="M932" s="15"/>
      <c r="N932" s="15"/>
      <c r="O932" s="15"/>
      <c r="P932" s="15"/>
      <c r="Q932" s="15"/>
      <c r="R932" s="15"/>
      <c r="S932" s="15"/>
      <c r="T932" s="15"/>
      <c r="U932" s="15"/>
      <c r="V932" s="15"/>
      <c r="W932" s="15"/>
      <c r="X932" s="15"/>
      <c r="Y932" s="14"/>
      <c r="Z932" s="14"/>
    </row>
    <row r="933">
      <c r="A933" s="16">
        <v>931.0</v>
      </c>
      <c r="B933" s="16">
        <v>1979.0</v>
      </c>
      <c r="C933" s="17" t="s">
        <v>1616</v>
      </c>
      <c r="D933" s="17" t="s">
        <v>1617</v>
      </c>
      <c r="E933" s="17"/>
      <c r="F933" s="18" t="s">
        <v>3148</v>
      </c>
      <c r="G933" s="17"/>
      <c r="H933" s="17"/>
      <c r="I933" s="17"/>
      <c r="J933" s="14"/>
      <c r="K933" s="14"/>
      <c r="L933" s="14"/>
      <c r="M933" s="14"/>
      <c r="N933" s="14"/>
      <c r="O933" s="14"/>
      <c r="P933" s="14"/>
      <c r="Q933" s="14"/>
      <c r="R933" s="14"/>
      <c r="S933" s="14"/>
      <c r="T933" s="14"/>
      <c r="U933" s="14"/>
      <c r="V933" s="14"/>
      <c r="W933" s="14"/>
      <c r="X933" s="14"/>
      <c r="Y933" s="14"/>
      <c r="Z933" s="14"/>
    </row>
    <row r="934">
      <c r="A934" s="15">
        <v>932.0</v>
      </c>
      <c r="B934" s="15">
        <v>1979.0</v>
      </c>
      <c r="C934" s="15" t="s">
        <v>1698</v>
      </c>
      <c r="D934" s="15" t="s">
        <v>1699</v>
      </c>
      <c r="E934" s="15" t="s">
        <v>25</v>
      </c>
      <c r="F934" s="15" t="s">
        <v>1700</v>
      </c>
      <c r="G934" s="15"/>
      <c r="H934" s="15"/>
      <c r="I934" s="15"/>
      <c r="J934" s="15"/>
      <c r="K934" s="15"/>
      <c r="L934" s="15"/>
      <c r="M934" s="15"/>
      <c r="N934" s="15"/>
      <c r="O934" s="15"/>
      <c r="P934" s="15"/>
      <c r="Q934" s="15"/>
      <c r="R934" s="15"/>
      <c r="S934" s="15"/>
      <c r="T934" s="15"/>
      <c r="U934" s="15"/>
      <c r="V934" s="15"/>
      <c r="W934" s="15"/>
      <c r="X934" s="15"/>
      <c r="Y934" s="14"/>
      <c r="Z934" s="14"/>
    </row>
    <row r="935">
      <c r="A935" s="15">
        <v>933.0</v>
      </c>
      <c r="B935" s="15">
        <v>1979.0</v>
      </c>
      <c r="C935" s="15" t="s">
        <v>1280</v>
      </c>
      <c r="D935" s="15" t="s">
        <v>1701</v>
      </c>
      <c r="E935" s="15" t="s">
        <v>25</v>
      </c>
      <c r="F935" s="15" t="s">
        <v>1702</v>
      </c>
      <c r="G935" s="15"/>
      <c r="H935" s="15"/>
      <c r="I935" s="15"/>
      <c r="J935" s="15"/>
      <c r="K935" s="15"/>
      <c r="L935" s="15"/>
      <c r="M935" s="15"/>
      <c r="N935" s="15"/>
      <c r="O935" s="15"/>
      <c r="P935" s="15"/>
      <c r="Q935" s="15"/>
      <c r="R935" s="15"/>
      <c r="S935" s="15"/>
      <c r="T935" s="15"/>
      <c r="U935" s="15"/>
      <c r="V935" s="15"/>
      <c r="W935" s="15"/>
      <c r="X935" s="15"/>
      <c r="Y935" s="14"/>
      <c r="Z935" s="14"/>
    </row>
    <row r="936">
      <c r="A936" s="15">
        <v>934.0</v>
      </c>
      <c r="B936" s="15">
        <v>1979.0</v>
      </c>
      <c r="C936" s="15" t="s">
        <v>397</v>
      </c>
      <c r="D936" s="15" t="s">
        <v>1703</v>
      </c>
      <c r="E936" s="15" t="s">
        <v>15</v>
      </c>
      <c r="F936" s="15" t="s">
        <v>1704</v>
      </c>
      <c r="G936" s="15"/>
      <c r="H936" s="15"/>
      <c r="I936" s="15"/>
      <c r="J936" s="15"/>
      <c r="K936" s="15"/>
      <c r="L936" s="15"/>
      <c r="M936" s="15"/>
      <c r="N936" s="15"/>
      <c r="O936" s="15"/>
      <c r="P936" s="15"/>
      <c r="Q936" s="15"/>
      <c r="R936" s="15"/>
      <c r="S936" s="15"/>
      <c r="T936" s="15"/>
      <c r="U936" s="15"/>
      <c r="V936" s="15"/>
      <c r="W936" s="15"/>
      <c r="X936" s="15"/>
      <c r="Y936" s="14"/>
      <c r="Z936" s="14"/>
    </row>
    <row r="937">
      <c r="A937" s="15">
        <v>935.0</v>
      </c>
      <c r="B937" s="15">
        <v>1979.0</v>
      </c>
      <c r="C937" s="15" t="s">
        <v>1260</v>
      </c>
      <c r="D937" s="15" t="s">
        <v>1705</v>
      </c>
      <c r="E937" s="15" t="s">
        <v>25</v>
      </c>
      <c r="F937" s="15" t="s">
        <v>1706</v>
      </c>
      <c r="G937" s="15"/>
      <c r="H937" s="15"/>
      <c r="I937" s="15"/>
      <c r="J937" s="15"/>
      <c r="K937" s="15"/>
      <c r="L937" s="15"/>
      <c r="M937" s="15"/>
      <c r="N937" s="15"/>
      <c r="O937" s="15"/>
      <c r="P937" s="15"/>
      <c r="Q937" s="15"/>
      <c r="R937" s="15"/>
      <c r="S937" s="15"/>
      <c r="T937" s="15"/>
      <c r="U937" s="15"/>
      <c r="V937" s="15"/>
      <c r="W937" s="15"/>
      <c r="X937" s="15"/>
      <c r="Y937" s="14"/>
      <c r="Z937" s="14"/>
    </row>
    <row r="938">
      <c r="A938" s="15">
        <v>936.0</v>
      </c>
      <c r="B938" s="15">
        <v>1979.0</v>
      </c>
      <c r="C938" s="15" t="s">
        <v>1707</v>
      </c>
      <c r="D938" s="15" t="s">
        <v>1708</v>
      </c>
      <c r="E938" s="15" t="s">
        <v>100</v>
      </c>
      <c r="F938" s="15" t="s">
        <v>1709</v>
      </c>
      <c r="G938" s="15"/>
      <c r="H938" s="15"/>
      <c r="I938" s="15"/>
      <c r="J938" s="15"/>
      <c r="K938" s="15"/>
      <c r="L938" s="15"/>
      <c r="M938" s="15"/>
      <c r="N938" s="15"/>
      <c r="O938" s="15"/>
      <c r="P938" s="15"/>
      <c r="Q938" s="15"/>
      <c r="R938" s="15"/>
      <c r="S938" s="15"/>
      <c r="T938" s="15"/>
      <c r="U938" s="15"/>
      <c r="V938" s="15"/>
      <c r="W938" s="15"/>
      <c r="X938" s="15"/>
      <c r="Y938" s="14"/>
      <c r="Z938" s="14"/>
    </row>
    <row r="939">
      <c r="A939" s="15">
        <v>937.0</v>
      </c>
      <c r="B939" s="15">
        <v>1979.0</v>
      </c>
      <c r="C939" s="15" t="s">
        <v>1099</v>
      </c>
      <c r="D939" s="15" t="s">
        <v>1710</v>
      </c>
      <c r="E939" s="15" t="s">
        <v>7</v>
      </c>
      <c r="F939" s="15" t="s">
        <v>1711</v>
      </c>
      <c r="G939" s="15"/>
      <c r="H939" s="15"/>
      <c r="I939" s="15"/>
      <c r="J939" s="15"/>
      <c r="K939" s="15"/>
      <c r="L939" s="15"/>
      <c r="M939" s="15"/>
      <c r="N939" s="15"/>
      <c r="O939" s="15"/>
      <c r="P939" s="15"/>
      <c r="Q939" s="15"/>
      <c r="R939" s="15"/>
      <c r="S939" s="15"/>
      <c r="T939" s="15"/>
      <c r="U939" s="15"/>
      <c r="V939" s="15"/>
      <c r="W939" s="15"/>
      <c r="X939" s="15"/>
      <c r="Y939" s="14"/>
      <c r="Z939" s="14"/>
    </row>
    <row r="940">
      <c r="A940" s="15">
        <v>938.0</v>
      </c>
      <c r="B940" s="15">
        <v>1979.0</v>
      </c>
      <c r="C940" s="15" t="s">
        <v>1576</v>
      </c>
      <c r="D940" s="15" t="s">
        <v>1712</v>
      </c>
      <c r="E940" s="15" t="s">
        <v>7</v>
      </c>
      <c r="F940" s="15" t="s">
        <v>1713</v>
      </c>
      <c r="G940" s="15"/>
      <c r="H940" s="15"/>
      <c r="I940" s="15"/>
      <c r="J940" s="15"/>
      <c r="K940" s="15"/>
      <c r="L940" s="15"/>
      <c r="M940" s="15"/>
      <c r="N940" s="15"/>
      <c r="O940" s="15"/>
      <c r="P940" s="15"/>
      <c r="Q940" s="15"/>
      <c r="R940" s="15"/>
      <c r="S940" s="15"/>
      <c r="T940" s="15"/>
      <c r="U940" s="15"/>
      <c r="V940" s="15"/>
      <c r="W940" s="15"/>
      <c r="X940" s="15"/>
      <c r="Y940" s="14"/>
      <c r="Z940" s="14"/>
    </row>
    <row r="941">
      <c r="A941" s="15">
        <v>939.0</v>
      </c>
      <c r="B941" s="15">
        <v>1979.0</v>
      </c>
      <c r="C941" s="15" t="s">
        <v>1650</v>
      </c>
      <c r="D941" s="15" t="s">
        <v>1714</v>
      </c>
      <c r="E941" s="15" t="s">
        <v>7</v>
      </c>
      <c r="F941" s="15" t="s">
        <v>1715</v>
      </c>
      <c r="G941" s="15"/>
      <c r="H941" s="15"/>
      <c r="I941" s="15"/>
      <c r="J941" s="15"/>
      <c r="K941" s="15"/>
      <c r="L941" s="15"/>
      <c r="M941" s="15"/>
      <c r="N941" s="15"/>
      <c r="O941" s="15"/>
      <c r="P941" s="15"/>
      <c r="Q941" s="15"/>
      <c r="R941" s="15"/>
      <c r="S941" s="15"/>
      <c r="T941" s="15"/>
      <c r="U941" s="15"/>
      <c r="V941" s="15"/>
      <c r="W941" s="15"/>
      <c r="X941" s="15"/>
      <c r="Y941" s="14"/>
      <c r="Z941" s="14"/>
    </row>
    <row r="942">
      <c r="A942" s="15">
        <v>940.0</v>
      </c>
      <c r="B942" s="15">
        <v>1979.0</v>
      </c>
      <c r="C942" s="15" t="s">
        <v>1716</v>
      </c>
      <c r="D942" s="15" t="s">
        <v>1717</v>
      </c>
      <c r="E942" s="15" t="s">
        <v>96</v>
      </c>
      <c r="F942" s="15" t="s">
        <v>1718</v>
      </c>
      <c r="G942" s="15"/>
      <c r="H942" s="15"/>
      <c r="I942" s="15"/>
      <c r="J942" s="15"/>
      <c r="K942" s="15"/>
      <c r="L942" s="15"/>
      <c r="M942" s="15"/>
      <c r="N942" s="15"/>
      <c r="O942" s="15"/>
      <c r="P942" s="15"/>
      <c r="Q942" s="15"/>
      <c r="R942" s="15"/>
      <c r="S942" s="15"/>
      <c r="T942" s="15"/>
      <c r="U942" s="15"/>
      <c r="V942" s="15"/>
      <c r="W942" s="15"/>
      <c r="X942" s="15"/>
      <c r="Y942" s="14"/>
      <c r="Z942" s="14"/>
    </row>
    <row r="943">
      <c r="A943" s="15">
        <v>941.0</v>
      </c>
      <c r="B943" s="15">
        <v>1979.0</v>
      </c>
      <c r="C943" s="15" t="s">
        <v>1719</v>
      </c>
      <c r="D943" s="15" t="s">
        <v>1720</v>
      </c>
      <c r="E943" s="15" t="s">
        <v>166</v>
      </c>
      <c r="F943" s="15" t="s">
        <v>1721</v>
      </c>
      <c r="G943" s="15"/>
      <c r="H943" s="15"/>
      <c r="I943" s="15"/>
      <c r="J943" s="15"/>
      <c r="K943" s="15"/>
      <c r="L943" s="15"/>
      <c r="M943" s="15"/>
      <c r="N943" s="15"/>
      <c r="O943" s="15"/>
      <c r="P943" s="15"/>
      <c r="Q943" s="15"/>
      <c r="R943" s="15"/>
      <c r="S943" s="15"/>
      <c r="T943" s="15"/>
      <c r="U943" s="15"/>
      <c r="V943" s="15"/>
      <c r="W943" s="15"/>
      <c r="X943" s="15"/>
      <c r="Y943" s="14"/>
      <c r="Z943" s="14"/>
    </row>
    <row r="944">
      <c r="A944" s="15">
        <v>942.0</v>
      </c>
      <c r="B944" s="15">
        <v>1979.0</v>
      </c>
      <c r="C944" s="15" t="s">
        <v>1280</v>
      </c>
      <c r="D944" s="15" t="s">
        <v>1722</v>
      </c>
      <c r="E944" s="15" t="s">
        <v>15</v>
      </c>
      <c r="F944" s="15" t="s">
        <v>1723</v>
      </c>
      <c r="G944" s="15"/>
      <c r="H944" s="15"/>
      <c r="I944" s="15"/>
      <c r="J944" s="15"/>
      <c r="K944" s="15"/>
      <c r="L944" s="15"/>
      <c r="M944" s="15"/>
      <c r="N944" s="15"/>
      <c r="O944" s="15"/>
      <c r="P944" s="15"/>
      <c r="Q944" s="15"/>
      <c r="R944" s="15"/>
      <c r="S944" s="15"/>
      <c r="T944" s="15"/>
      <c r="U944" s="15"/>
      <c r="V944" s="15"/>
      <c r="W944" s="15"/>
      <c r="X944" s="15"/>
      <c r="Y944" s="14"/>
      <c r="Z944" s="14"/>
    </row>
    <row r="945">
      <c r="A945" s="15">
        <v>943.0</v>
      </c>
      <c r="B945" s="15">
        <v>1979.0</v>
      </c>
      <c r="C945" s="15" t="s">
        <v>1724</v>
      </c>
      <c r="D945" s="15" t="s">
        <v>1725</v>
      </c>
      <c r="E945" s="15" t="s">
        <v>114</v>
      </c>
      <c r="F945" s="15" t="s">
        <v>1726</v>
      </c>
      <c r="G945" s="15"/>
      <c r="H945" s="15"/>
      <c r="I945" s="15"/>
      <c r="J945" s="15"/>
      <c r="K945" s="15"/>
      <c r="L945" s="15"/>
      <c r="M945" s="15"/>
      <c r="N945" s="15"/>
      <c r="O945" s="15"/>
      <c r="P945" s="15"/>
      <c r="Q945" s="15"/>
      <c r="R945" s="15"/>
      <c r="S945" s="15"/>
      <c r="T945" s="15"/>
      <c r="U945" s="15"/>
      <c r="V945" s="15"/>
      <c r="W945" s="15"/>
      <c r="X945" s="15"/>
      <c r="Y945" s="14"/>
      <c r="Z945" s="14"/>
    </row>
    <row r="946">
      <c r="A946" s="15">
        <v>944.0</v>
      </c>
      <c r="B946" s="15">
        <v>1979.0</v>
      </c>
      <c r="C946" s="15" t="s">
        <v>1660</v>
      </c>
      <c r="D946" s="15" t="s">
        <v>1727</v>
      </c>
      <c r="E946" s="15" t="s">
        <v>180</v>
      </c>
      <c r="F946" s="15" t="s">
        <v>1728</v>
      </c>
      <c r="G946" s="15"/>
      <c r="H946" s="15"/>
      <c r="I946" s="15"/>
      <c r="J946" s="15"/>
      <c r="K946" s="15"/>
      <c r="L946" s="15"/>
      <c r="M946" s="15"/>
      <c r="N946" s="15"/>
      <c r="O946" s="15"/>
      <c r="P946" s="15"/>
      <c r="Q946" s="15"/>
      <c r="R946" s="15"/>
      <c r="S946" s="15"/>
      <c r="T946" s="15"/>
      <c r="U946" s="15"/>
      <c r="V946" s="15"/>
      <c r="W946" s="15"/>
      <c r="X946" s="15"/>
      <c r="Y946" s="14"/>
      <c r="Z946" s="14"/>
    </row>
    <row r="947">
      <c r="A947" s="16">
        <v>945.0</v>
      </c>
      <c r="B947" s="16">
        <v>1979.0</v>
      </c>
      <c r="C947" s="17" t="s">
        <v>1385</v>
      </c>
      <c r="D947" s="17" t="s">
        <v>1729</v>
      </c>
      <c r="E947" s="17"/>
      <c r="F947" s="18" t="s">
        <v>1730</v>
      </c>
      <c r="G947" s="17"/>
      <c r="H947" s="17"/>
      <c r="I947" s="17"/>
      <c r="J947" s="14"/>
      <c r="K947" s="14"/>
      <c r="L947" s="14"/>
      <c r="M947" s="14"/>
      <c r="N947" s="14"/>
      <c r="O947" s="14"/>
      <c r="P947" s="14"/>
      <c r="Q947" s="14"/>
      <c r="R947" s="14"/>
      <c r="S947" s="14"/>
      <c r="T947" s="14"/>
      <c r="U947" s="14"/>
      <c r="V947" s="14"/>
      <c r="W947" s="14"/>
      <c r="X947" s="14"/>
      <c r="Y947" s="14"/>
      <c r="Z947" s="14"/>
    </row>
    <row r="948">
      <c r="A948" s="16">
        <v>946.0</v>
      </c>
      <c r="B948" s="16">
        <v>1979.0</v>
      </c>
      <c r="C948" s="17" t="s">
        <v>1316</v>
      </c>
      <c r="D948" s="17" t="s">
        <v>1731</v>
      </c>
      <c r="E948" s="17"/>
      <c r="F948" s="18" t="s">
        <v>1732</v>
      </c>
      <c r="G948" s="17"/>
      <c r="H948" s="17"/>
      <c r="I948" s="17"/>
      <c r="J948" s="14"/>
      <c r="K948" s="14"/>
      <c r="L948" s="14"/>
      <c r="M948" s="14"/>
      <c r="N948" s="14"/>
      <c r="O948" s="14"/>
      <c r="P948" s="14"/>
      <c r="Q948" s="14"/>
      <c r="R948" s="14"/>
      <c r="S948" s="14"/>
      <c r="T948" s="14"/>
      <c r="U948" s="14"/>
      <c r="V948" s="14"/>
      <c r="W948" s="14"/>
      <c r="X948" s="14"/>
      <c r="Y948" s="14"/>
      <c r="Z948" s="14"/>
    </row>
    <row r="949">
      <c r="A949" s="16">
        <v>947.0</v>
      </c>
      <c r="B949" s="16">
        <v>1979.0</v>
      </c>
      <c r="C949" s="17" t="s">
        <v>835</v>
      </c>
      <c r="D949" s="18" t="s">
        <v>1682</v>
      </c>
      <c r="E949" s="17"/>
      <c r="F949" s="18" t="s">
        <v>1683</v>
      </c>
      <c r="G949" s="17"/>
      <c r="H949" s="17"/>
      <c r="I949" s="17"/>
      <c r="J949" s="14"/>
      <c r="K949" s="14"/>
      <c r="L949" s="14"/>
      <c r="M949" s="14"/>
      <c r="N949" s="14"/>
      <c r="O949" s="14"/>
      <c r="P949" s="14"/>
      <c r="Q949" s="14"/>
      <c r="R949" s="14"/>
      <c r="S949" s="14"/>
      <c r="T949" s="14"/>
      <c r="U949" s="14"/>
      <c r="V949" s="14"/>
      <c r="W949" s="14"/>
      <c r="X949" s="14"/>
      <c r="Y949" s="14"/>
      <c r="Z949" s="14"/>
    </row>
    <row r="950">
      <c r="A950" s="16">
        <v>948.0</v>
      </c>
      <c r="B950" s="16">
        <v>1979.0</v>
      </c>
      <c r="C950" s="17" t="s">
        <v>1684</v>
      </c>
      <c r="D950" s="17" t="s">
        <v>1685</v>
      </c>
      <c r="E950" s="17"/>
      <c r="F950" s="18" t="s">
        <v>1686</v>
      </c>
      <c r="G950" s="17"/>
      <c r="H950" s="17"/>
      <c r="I950" s="17"/>
      <c r="J950" s="14"/>
      <c r="K950" s="14"/>
      <c r="L950" s="14"/>
      <c r="M950" s="14"/>
      <c r="N950" s="14"/>
      <c r="O950" s="14"/>
      <c r="P950" s="14"/>
      <c r="Q950" s="14"/>
      <c r="R950" s="14"/>
      <c r="S950" s="14"/>
      <c r="T950" s="14"/>
      <c r="U950" s="14"/>
      <c r="V950" s="14"/>
      <c r="W950" s="14"/>
      <c r="X950" s="14"/>
      <c r="Y950" s="14"/>
      <c r="Z950" s="14"/>
    </row>
    <row r="951">
      <c r="A951" s="16">
        <v>949.0</v>
      </c>
      <c r="B951" s="16">
        <v>1979.0</v>
      </c>
      <c r="C951" s="17" t="s">
        <v>1687</v>
      </c>
      <c r="D951" s="17" t="s">
        <v>1688</v>
      </c>
      <c r="E951" s="17"/>
      <c r="F951" s="18" t="s">
        <v>1689</v>
      </c>
      <c r="G951" s="17"/>
      <c r="H951" s="17"/>
      <c r="I951" s="17"/>
      <c r="J951" s="14"/>
      <c r="K951" s="14"/>
      <c r="L951" s="14"/>
      <c r="M951" s="14"/>
      <c r="N951" s="14"/>
      <c r="O951" s="14"/>
      <c r="P951" s="14"/>
      <c r="Q951" s="14"/>
      <c r="R951" s="14"/>
      <c r="S951" s="14"/>
      <c r="T951" s="14"/>
      <c r="U951" s="14"/>
      <c r="V951" s="14"/>
      <c r="W951" s="14"/>
      <c r="X951" s="14"/>
      <c r="Y951" s="14"/>
      <c r="Z951" s="14"/>
    </row>
    <row r="952">
      <c r="A952" s="16">
        <v>950.0</v>
      </c>
      <c r="B952" s="16">
        <v>1979.0</v>
      </c>
      <c r="C952" s="17" t="s">
        <v>1690</v>
      </c>
      <c r="D952" s="17" t="s">
        <v>1691</v>
      </c>
      <c r="E952" s="17"/>
      <c r="F952" s="18" t="s">
        <v>1692</v>
      </c>
      <c r="G952" s="17"/>
      <c r="H952" s="17"/>
      <c r="I952" s="17"/>
      <c r="J952" s="14"/>
      <c r="K952" s="14"/>
      <c r="L952" s="14"/>
      <c r="M952" s="14"/>
      <c r="N952" s="14"/>
      <c r="O952" s="14"/>
      <c r="P952" s="14"/>
      <c r="Q952" s="14"/>
      <c r="R952" s="14"/>
      <c r="S952" s="14"/>
      <c r="T952" s="14"/>
      <c r="U952" s="14"/>
      <c r="V952" s="14"/>
      <c r="W952" s="14"/>
      <c r="X952" s="14"/>
      <c r="Y952" s="14"/>
      <c r="Z952" s="14"/>
    </row>
    <row r="953">
      <c r="A953" s="16">
        <v>951.0</v>
      </c>
      <c r="B953" s="16">
        <v>1979.0</v>
      </c>
      <c r="C953" s="17" t="s">
        <v>1610</v>
      </c>
      <c r="D953" s="17" t="s">
        <v>1693</v>
      </c>
      <c r="E953" s="17"/>
      <c r="F953" s="18" t="s">
        <v>1694</v>
      </c>
      <c r="G953" s="17"/>
      <c r="H953" s="17"/>
      <c r="I953" s="17"/>
      <c r="J953" s="14"/>
      <c r="K953" s="14"/>
      <c r="L953" s="14"/>
      <c r="M953" s="14"/>
      <c r="N953" s="14"/>
      <c r="O953" s="14"/>
      <c r="P953" s="14"/>
      <c r="Q953" s="14"/>
      <c r="R953" s="14"/>
      <c r="S953" s="14"/>
      <c r="T953" s="14"/>
      <c r="U953" s="14"/>
      <c r="V953" s="14"/>
      <c r="W953" s="14"/>
      <c r="X953" s="14"/>
      <c r="Y953" s="14"/>
      <c r="Z953" s="14"/>
    </row>
    <row r="954">
      <c r="A954" s="16">
        <v>952.0</v>
      </c>
      <c r="B954" s="16">
        <v>1979.0</v>
      </c>
      <c r="C954" s="17" t="s">
        <v>1695</v>
      </c>
      <c r="D954" s="17" t="s">
        <v>1696</v>
      </c>
      <c r="E954" s="17"/>
      <c r="F954" s="18" t="s">
        <v>1697</v>
      </c>
      <c r="G954" s="17"/>
      <c r="H954" s="17"/>
      <c r="I954" s="17"/>
      <c r="J954" s="14"/>
      <c r="K954" s="14"/>
      <c r="L954" s="14"/>
      <c r="M954" s="14"/>
      <c r="N954" s="14"/>
      <c r="O954" s="14"/>
      <c r="P954" s="14"/>
      <c r="Q954" s="14"/>
      <c r="R954" s="14"/>
      <c r="S954" s="14"/>
      <c r="T954" s="14"/>
      <c r="U954" s="14"/>
      <c r="V954" s="14"/>
      <c r="W954" s="14"/>
      <c r="X954" s="14"/>
      <c r="Y954" s="14"/>
      <c r="Z954" s="14"/>
    </row>
    <row r="955">
      <c r="A955" s="15">
        <v>953.0</v>
      </c>
      <c r="B955" s="15">
        <v>1979.0</v>
      </c>
      <c r="C955" s="15" t="s">
        <v>1616</v>
      </c>
      <c r="D955" s="15" t="s">
        <v>1617</v>
      </c>
      <c r="E955" s="15" t="s">
        <v>7</v>
      </c>
      <c r="F955" s="15" t="s">
        <v>1618</v>
      </c>
      <c r="G955" s="15"/>
      <c r="H955" s="15"/>
      <c r="I955" s="15"/>
      <c r="J955" s="15"/>
      <c r="K955" s="15"/>
      <c r="L955" s="15"/>
      <c r="M955" s="15"/>
      <c r="N955" s="15"/>
      <c r="O955" s="15"/>
      <c r="P955" s="15"/>
      <c r="Q955" s="15"/>
      <c r="R955" s="15"/>
      <c r="S955" s="15"/>
      <c r="T955" s="15"/>
      <c r="U955" s="15"/>
      <c r="V955" s="15"/>
      <c r="W955" s="15"/>
      <c r="X955" s="15"/>
      <c r="Y955" s="14"/>
      <c r="Z955" s="14"/>
    </row>
    <row r="956">
      <c r="A956" s="16">
        <v>954.0</v>
      </c>
      <c r="B956" s="16">
        <v>1979.0</v>
      </c>
      <c r="C956" s="17" t="s">
        <v>1698</v>
      </c>
      <c r="D956" s="17" t="s">
        <v>1699</v>
      </c>
      <c r="E956" s="17"/>
      <c r="F956" s="18" t="s">
        <v>1700</v>
      </c>
      <c r="G956" s="17"/>
      <c r="H956" s="17"/>
      <c r="I956" s="17"/>
      <c r="J956" s="14"/>
      <c r="K956" s="14"/>
      <c r="L956" s="14"/>
      <c r="M956" s="14"/>
      <c r="N956" s="14"/>
      <c r="O956" s="14"/>
      <c r="P956" s="14"/>
      <c r="Q956" s="14"/>
      <c r="R956" s="14"/>
      <c r="S956" s="14"/>
      <c r="T956" s="14"/>
      <c r="U956" s="14"/>
      <c r="V956" s="14"/>
      <c r="W956" s="14"/>
      <c r="X956" s="14"/>
      <c r="Y956" s="14"/>
      <c r="Z956" s="14"/>
    </row>
    <row r="957">
      <c r="A957" s="16">
        <v>955.0</v>
      </c>
      <c r="B957" s="16">
        <v>1979.0</v>
      </c>
      <c r="C957" s="17" t="s">
        <v>1280</v>
      </c>
      <c r="D957" s="17" t="s">
        <v>1701</v>
      </c>
      <c r="E957" s="17"/>
      <c r="F957" s="18" t="s">
        <v>1702</v>
      </c>
      <c r="G957" s="17"/>
      <c r="H957" s="17"/>
      <c r="I957" s="17"/>
      <c r="J957" s="14"/>
      <c r="K957" s="14"/>
      <c r="L957" s="14"/>
      <c r="M957" s="14"/>
      <c r="N957" s="14"/>
      <c r="O957" s="14"/>
      <c r="P957" s="14"/>
      <c r="Q957" s="14"/>
      <c r="R957" s="14"/>
      <c r="S957" s="14"/>
      <c r="T957" s="14"/>
      <c r="U957" s="14"/>
      <c r="V957" s="14"/>
      <c r="W957" s="14"/>
      <c r="X957" s="14"/>
      <c r="Y957" s="14"/>
      <c r="Z957" s="14"/>
    </row>
    <row r="958">
      <c r="A958" s="16">
        <v>956.0</v>
      </c>
      <c r="B958" s="16">
        <v>1979.0</v>
      </c>
      <c r="C958" s="17" t="s">
        <v>397</v>
      </c>
      <c r="D958" s="17" t="s">
        <v>1703</v>
      </c>
      <c r="E958" s="17"/>
      <c r="F958" s="18" t="s">
        <v>1704</v>
      </c>
      <c r="G958" s="17"/>
      <c r="H958" s="17"/>
      <c r="I958" s="17"/>
      <c r="J958" s="14"/>
      <c r="K958" s="14"/>
      <c r="L958" s="14"/>
      <c r="M958" s="14"/>
      <c r="N958" s="14"/>
      <c r="O958" s="14"/>
      <c r="P958" s="14"/>
      <c r="Q958" s="14"/>
      <c r="R958" s="14"/>
      <c r="S958" s="14"/>
      <c r="T958" s="14"/>
      <c r="U958" s="14"/>
      <c r="V958" s="14"/>
      <c r="W958" s="14"/>
      <c r="X958" s="14"/>
      <c r="Y958" s="14"/>
      <c r="Z958" s="14"/>
    </row>
    <row r="959">
      <c r="A959" s="16">
        <v>957.0</v>
      </c>
      <c r="B959" s="16">
        <v>1979.0</v>
      </c>
      <c r="C959" s="17" t="s">
        <v>1260</v>
      </c>
      <c r="D959" s="17" t="s">
        <v>1705</v>
      </c>
      <c r="E959" s="17"/>
      <c r="F959" s="18" t="s">
        <v>1706</v>
      </c>
      <c r="G959" s="17"/>
      <c r="H959" s="17"/>
      <c r="I959" s="17"/>
      <c r="J959" s="14"/>
      <c r="K959" s="14"/>
      <c r="L959" s="14"/>
      <c r="M959" s="14"/>
      <c r="N959" s="14"/>
      <c r="O959" s="14"/>
      <c r="P959" s="14"/>
      <c r="Q959" s="14"/>
      <c r="R959" s="14"/>
      <c r="S959" s="14"/>
      <c r="T959" s="14"/>
      <c r="U959" s="14"/>
      <c r="V959" s="14"/>
      <c r="W959" s="14"/>
      <c r="X959" s="14"/>
      <c r="Y959" s="14"/>
      <c r="Z959" s="14"/>
    </row>
    <row r="960">
      <c r="A960" s="16">
        <v>958.0</v>
      </c>
      <c r="B960" s="16">
        <v>1979.0</v>
      </c>
      <c r="C960" s="17" t="s">
        <v>1707</v>
      </c>
      <c r="D960" s="18" t="s">
        <v>1708</v>
      </c>
      <c r="E960" s="17"/>
      <c r="F960" s="18" t="s">
        <v>1709</v>
      </c>
      <c r="G960" s="17"/>
      <c r="H960" s="17"/>
      <c r="I960" s="17"/>
      <c r="J960" s="14"/>
      <c r="K960" s="14"/>
      <c r="L960" s="14"/>
      <c r="M960" s="14"/>
      <c r="N960" s="14"/>
      <c r="O960" s="14"/>
      <c r="P960" s="14"/>
      <c r="Q960" s="14"/>
      <c r="R960" s="14"/>
      <c r="S960" s="14"/>
      <c r="T960" s="14"/>
      <c r="U960" s="14"/>
      <c r="V960" s="14"/>
      <c r="W960" s="14"/>
      <c r="X960" s="14"/>
      <c r="Y960" s="14"/>
      <c r="Z960" s="14"/>
    </row>
    <row r="961">
      <c r="A961" s="16">
        <v>959.0</v>
      </c>
      <c r="B961" s="16">
        <v>1979.0</v>
      </c>
      <c r="C961" s="17" t="s">
        <v>1099</v>
      </c>
      <c r="D961" s="17" t="s">
        <v>1710</v>
      </c>
      <c r="E961" s="17"/>
      <c r="F961" s="18" t="s">
        <v>1711</v>
      </c>
      <c r="G961" s="17"/>
      <c r="H961" s="17"/>
      <c r="I961" s="17"/>
      <c r="J961" s="14"/>
      <c r="K961" s="14"/>
      <c r="L961" s="14"/>
      <c r="M961" s="14"/>
      <c r="N961" s="14"/>
      <c r="O961" s="14"/>
      <c r="P961" s="14"/>
      <c r="Q961" s="14"/>
      <c r="R961" s="14"/>
      <c r="S961" s="14"/>
      <c r="T961" s="14"/>
      <c r="U961" s="14"/>
      <c r="V961" s="14"/>
      <c r="W961" s="14"/>
      <c r="X961" s="14"/>
      <c r="Y961" s="14"/>
      <c r="Z961" s="14"/>
    </row>
    <row r="962">
      <c r="A962" s="16">
        <v>960.0</v>
      </c>
      <c r="B962" s="16">
        <v>1979.0</v>
      </c>
      <c r="C962" s="17" t="s">
        <v>1576</v>
      </c>
      <c r="D962" s="18" t="s">
        <v>1712</v>
      </c>
      <c r="E962" s="17"/>
      <c r="F962" s="18" t="s">
        <v>1713</v>
      </c>
      <c r="G962" s="17"/>
      <c r="H962" s="17"/>
      <c r="I962" s="17"/>
      <c r="J962" s="14"/>
      <c r="K962" s="14"/>
      <c r="L962" s="14"/>
      <c r="M962" s="14"/>
      <c r="N962" s="14"/>
      <c r="O962" s="14"/>
      <c r="P962" s="14"/>
      <c r="Q962" s="14"/>
      <c r="R962" s="14"/>
      <c r="S962" s="14"/>
      <c r="T962" s="14"/>
      <c r="U962" s="14"/>
      <c r="V962" s="14"/>
      <c r="W962" s="14"/>
      <c r="X962" s="14"/>
      <c r="Y962" s="14"/>
      <c r="Z962" s="14"/>
    </row>
    <row r="963">
      <c r="A963" s="16">
        <v>961.0</v>
      </c>
      <c r="B963" s="16">
        <v>1979.0</v>
      </c>
      <c r="C963" s="17" t="s">
        <v>1650</v>
      </c>
      <c r="D963" s="17" t="s">
        <v>1714</v>
      </c>
      <c r="E963" s="17"/>
      <c r="F963" s="18" t="s">
        <v>1715</v>
      </c>
      <c r="G963" s="17"/>
      <c r="H963" s="17"/>
      <c r="I963" s="17"/>
      <c r="J963" s="14"/>
      <c r="K963" s="14"/>
      <c r="L963" s="14"/>
      <c r="M963" s="14"/>
      <c r="N963" s="14"/>
      <c r="O963" s="14"/>
      <c r="P963" s="14"/>
      <c r="Q963" s="14"/>
      <c r="R963" s="14"/>
      <c r="S963" s="14"/>
      <c r="T963" s="14"/>
      <c r="U963" s="14"/>
      <c r="V963" s="14"/>
      <c r="W963" s="14"/>
      <c r="X963" s="14"/>
      <c r="Y963" s="14"/>
      <c r="Z963" s="14"/>
    </row>
    <row r="964">
      <c r="A964" s="16">
        <v>962.0</v>
      </c>
      <c r="B964" s="16">
        <v>1979.0</v>
      </c>
      <c r="C964" s="17" t="s">
        <v>1716</v>
      </c>
      <c r="D964" s="17" t="s">
        <v>1717</v>
      </c>
      <c r="E964" s="17"/>
      <c r="F964" s="18" t="s">
        <v>1718</v>
      </c>
      <c r="G964" s="17"/>
      <c r="H964" s="17"/>
      <c r="I964" s="17"/>
      <c r="J964" s="14"/>
      <c r="K964" s="14"/>
      <c r="L964" s="14"/>
      <c r="M964" s="14"/>
      <c r="N964" s="14"/>
      <c r="O964" s="14"/>
      <c r="P964" s="14"/>
      <c r="Q964" s="14"/>
      <c r="R964" s="14"/>
      <c r="S964" s="14"/>
      <c r="T964" s="14"/>
      <c r="U964" s="14"/>
      <c r="V964" s="14"/>
      <c r="W964" s="14"/>
      <c r="X964" s="14"/>
      <c r="Y964" s="14"/>
      <c r="Z964" s="14"/>
    </row>
    <row r="965">
      <c r="A965" s="16">
        <v>963.0</v>
      </c>
      <c r="B965" s="16">
        <v>1979.0</v>
      </c>
      <c r="C965" s="17" t="s">
        <v>1719</v>
      </c>
      <c r="D965" s="17" t="s">
        <v>1720</v>
      </c>
      <c r="E965" s="17"/>
      <c r="F965" s="18" t="s">
        <v>1721</v>
      </c>
      <c r="G965" s="17"/>
      <c r="H965" s="17"/>
      <c r="I965" s="17"/>
      <c r="J965" s="14"/>
      <c r="K965" s="14"/>
      <c r="L965" s="14"/>
      <c r="M965" s="14"/>
      <c r="N965" s="14"/>
      <c r="O965" s="14"/>
      <c r="P965" s="14"/>
      <c r="Q965" s="14"/>
      <c r="R965" s="14"/>
      <c r="S965" s="14"/>
      <c r="T965" s="14"/>
      <c r="U965" s="14"/>
      <c r="V965" s="14"/>
      <c r="W965" s="14"/>
      <c r="X965" s="14"/>
      <c r="Y965" s="14"/>
      <c r="Z965" s="14"/>
    </row>
    <row r="966">
      <c r="A966" s="16">
        <v>964.0</v>
      </c>
      <c r="B966" s="16">
        <v>1979.0</v>
      </c>
      <c r="C966" s="17" t="s">
        <v>1280</v>
      </c>
      <c r="D966" s="18" t="s">
        <v>1722</v>
      </c>
      <c r="E966" s="17"/>
      <c r="F966" s="18" t="s">
        <v>1723</v>
      </c>
      <c r="G966" s="17"/>
      <c r="H966" s="17"/>
      <c r="I966" s="17"/>
      <c r="J966" s="14"/>
      <c r="K966" s="14"/>
      <c r="L966" s="14"/>
      <c r="M966" s="14"/>
      <c r="N966" s="14"/>
      <c r="O966" s="14"/>
      <c r="P966" s="14"/>
      <c r="Q966" s="14"/>
      <c r="R966" s="14"/>
      <c r="S966" s="14"/>
      <c r="T966" s="14"/>
      <c r="U966" s="14"/>
      <c r="V966" s="14"/>
      <c r="W966" s="14"/>
      <c r="X966" s="14"/>
      <c r="Y966" s="14"/>
      <c r="Z966" s="14"/>
    </row>
    <row r="967">
      <c r="A967" s="16">
        <v>965.0</v>
      </c>
      <c r="B967" s="16">
        <v>1979.0</v>
      </c>
      <c r="C967" s="17" t="s">
        <v>1724</v>
      </c>
      <c r="D967" s="18" t="s">
        <v>1725</v>
      </c>
      <c r="E967" s="17"/>
      <c r="F967" s="18" t="s">
        <v>1726</v>
      </c>
      <c r="G967" s="17"/>
      <c r="H967" s="17"/>
      <c r="I967" s="17"/>
      <c r="J967" s="14"/>
      <c r="K967" s="14"/>
      <c r="L967" s="14"/>
      <c r="M967" s="14"/>
      <c r="N967" s="14"/>
      <c r="O967" s="14"/>
      <c r="P967" s="14"/>
      <c r="Q967" s="14"/>
      <c r="R967" s="14"/>
      <c r="S967" s="14"/>
      <c r="T967" s="14"/>
      <c r="U967" s="14"/>
      <c r="V967" s="14"/>
      <c r="W967" s="14"/>
      <c r="X967" s="14"/>
      <c r="Y967" s="14"/>
      <c r="Z967" s="14"/>
    </row>
    <row r="968">
      <c r="A968" s="16">
        <v>966.0</v>
      </c>
      <c r="B968" s="16">
        <v>1979.0</v>
      </c>
      <c r="C968" s="17" t="s">
        <v>1660</v>
      </c>
      <c r="D968" s="18" t="s">
        <v>1727</v>
      </c>
      <c r="E968" s="17"/>
      <c r="F968" s="18" t="s">
        <v>1728</v>
      </c>
      <c r="G968" s="17"/>
      <c r="H968" s="17"/>
      <c r="I968" s="17"/>
      <c r="J968" s="14"/>
      <c r="K968" s="14"/>
      <c r="L968" s="14"/>
      <c r="M968" s="14"/>
      <c r="N968" s="14"/>
      <c r="O968" s="14"/>
      <c r="P968" s="14"/>
      <c r="Q968" s="14"/>
      <c r="R968" s="14"/>
      <c r="S968" s="14"/>
      <c r="T968" s="14"/>
      <c r="U968" s="14"/>
      <c r="V968" s="14"/>
      <c r="W968" s="14"/>
      <c r="X968" s="14"/>
      <c r="Y968" s="14"/>
      <c r="Z968" s="14"/>
    </row>
    <row r="969">
      <c r="A969" s="15">
        <v>967.0</v>
      </c>
      <c r="B969" s="15">
        <v>1979.0</v>
      </c>
      <c r="C969" s="15" t="s">
        <v>1385</v>
      </c>
      <c r="D969" s="15" t="s">
        <v>1729</v>
      </c>
      <c r="E969" s="15" t="s">
        <v>100</v>
      </c>
      <c r="F969" s="15" t="s">
        <v>1730</v>
      </c>
      <c r="G969" s="15"/>
      <c r="H969" s="15"/>
      <c r="I969" s="15"/>
      <c r="J969" s="15"/>
      <c r="K969" s="15"/>
      <c r="L969" s="15"/>
      <c r="M969" s="15"/>
      <c r="N969" s="15"/>
      <c r="O969" s="15"/>
      <c r="P969" s="15"/>
      <c r="Q969" s="15"/>
      <c r="R969" s="15"/>
      <c r="S969" s="15"/>
      <c r="T969" s="15"/>
      <c r="U969" s="15"/>
      <c r="V969" s="15"/>
      <c r="W969" s="15"/>
      <c r="X969" s="15"/>
      <c r="Y969" s="14"/>
      <c r="Z969" s="14"/>
    </row>
    <row r="970">
      <c r="A970" s="15">
        <v>968.0</v>
      </c>
      <c r="B970" s="15">
        <v>1979.0</v>
      </c>
      <c r="C970" s="15" t="s">
        <v>1316</v>
      </c>
      <c r="D970" s="15" t="s">
        <v>1731</v>
      </c>
      <c r="E970" s="15" t="s">
        <v>353</v>
      </c>
      <c r="F970" s="15" t="s">
        <v>1732</v>
      </c>
      <c r="G970" s="15"/>
      <c r="H970" s="15"/>
      <c r="I970" s="15"/>
      <c r="J970" s="15"/>
      <c r="K970" s="15"/>
      <c r="L970" s="15"/>
      <c r="M970" s="15"/>
      <c r="N970" s="15"/>
      <c r="O970" s="15"/>
      <c r="P970" s="15"/>
      <c r="Q970" s="15"/>
      <c r="R970" s="15"/>
      <c r="S970" s="15"/>
      <c r="T970" s="15"/>
      <c r="U970" s="15"/>
      <c r="V970" s="15"/>
      <c r="W970" s="15"/>
      <c r="X970" s="15"/>
      <c r="Y970" s="14"/>
      <c r="Z970" s="14"/>
    </row>
    <row r="971">
      <c r="A971" s="15">
        <v>969.0</v>
      </c>
      <c r="B971" s="15">
        <v>1980.0</v>
      </c>
      <c r="C971" s="15" t="s">
        <v>1096</v>
      </c>
      <c r="D971" s="15" t="s">
        <v>1733</v>
      </c>
      <c r="E971" s="15" t="s">
        <v>166</v>
      </c>
      <c r="F971" s="15" t="s">
        <v>1734</v>
      </c>
      <c r="G971" s="15"/>
      <c r="H971" s="15"/>
      <c r="I971" s="15"/>
      <c r="J971" s="15"/>
      <c r="K971" s="15"/>
      <c r="L971" s="15"/>
      <c r="M971" s="15"/>
      <c r="N971" s="15"/>
      <c r="O971" s="15"/>
      <c r="P971" s="15"/>
      <c r="Q971" s="15"/>
      <c r="R971" s="15"/>
      <c r="S971" s="15"/>
      <c r="T971" s="15"/>
      <c r="U971" s="15"/>
      <c r="V971" s="15"/>
      <c r="W971" s="15"/>
      <c r="X971" s="15"/>
      <c r="Y971" s="14"/>
      <c r="Z971" s="14"/>
    </row>
    <row r="972">
      <c r="A972" s="15">
        <v>970.0</v>
      </c>
      <c r="B972" s="15">
        <v>1980.0</v>
      </c>
      <c r="C972" s="15" t="s">
        <v>1639</v>
      </c>
      <c r="D972" s="15" t="s">
        <v>1735</v>
      </c>
      <c r="E972" s="15" t="s">
        <v>18</v>
      </c>
      <c r="F972" s="15" t="s">
        <v>1736</v>
      </c>
      <c r="G972" s="15"/>
      <c r="H972" s="15"/>
      <c r="I972" s="15"/>
      <c r="J972" s="15"/>
      <c r="K972" s="15"/>
      <c r="L972" s="15"/>
      <c r="M972" s="15"/>
      <c r="N972" s="15"/>
      <c r="O972" s="15"/>
      <c r="P972" s="15"/>
      <c r="Q972" s="15"/>
      <c r="R972" s="15"/>
      <c r="S972" s="15"/>
      <c r="T972" s="15"/>
      <c r="U972" s="15"/>
      <c r="V972" s="15"/>
      <c r="W972" s="15"/>
      <c r="X972" s="15"/>
      <c r="Y972" s="14"/>
      <c r="Z972" s="14"/>
    </row>
    <row r="973">
      <c r="A973" s="15">
        <v>971.0</v>
      </c>
      <c r="B973" s="15">
        <v>1980.0</v>
      </c>
      <c r="C973" s="15" t="s">
        <v>1737</v>
      </c>
      <c r="D973" s="15" t="s">
        <v>1738</v>
      </c>
      <c r="E973" s="15" t="s">
        <v>15</v>
      </c>
      <c r="F973" s="15" t="s">
        <v>1739</v>
      </c>
      <c r="G973" s="15"/>
      <c r="H973" s="15"/>
      <c r="I973" s="15"/>
      <c r="J973" s="15"/>
      <c r="K973" s="15"/>
      <c r="L973" s="15"/>
      <c r="M973" s="15"/>
      <c r="N973" s="15"/>
      <c r="O973" s="15"/>
      <c r="P973" s="15"/>
      <c r="Q973" s="15"/>
      <c r="R973" s="15"/>
      <c r="S973" s="15"/>
      <c r="T973" s="15"/>
      <c r="U973" s="15"/>
      <c r="V973" s="15"/>
      <c r="W973" s="15"/>
      <c r="X973" s="15"/>
      <c r="Y973" s="14"/>
      <c r="Z973" s="14"/>
    </row>
    <row r="974">
      <c r="A974" s="15">
        <v>972.0</v>
      </c>
      <c r="B974" s="15">
        <v>1980.0</v>
      </c>
      <c r="C974" s="15" t="s">
        <v>919</v>
      </c>
      <c r="D974" s="15" t="s">
        <v>1740</v>
      </c>
      <c r="E974" s="15" t="s">
        <v>180</v>
      </c>
      <c r="F974" s="15" t="s">
        <v>1741</v>
      </c>
      <c r="G974" s="15"/>
      <c r="H974" s="15"/>
      <c r="I974" s="15"/>
      <c r="J974" s="15"/>
      <c r="K974" s="15"/>
      <c r="L974" s="15"/>
      <c r="M974" s="15"/>
      <c r="N974" s="15"/>
      <c r="O974" s="15"/>
      <c r="P974" s="15"/>
      <c r="Q974" s="15"/>
      <c r="R974" s="15"/>
      <c r="S974" s="15"/>
      <c r="T974" s="15"/>
      <c r="U974" s="15"/>
      <c r="V974" s="15"/>
      <c r="W974" s="15"/>
      <c r="X974" s="15"/>
      <c r="Y974" s="14"/>
      <c r="Z974" s="14"/>
    </row>
    <row r="975">
      <c r="A975" s="16">
        <v>973.0</v>
      </c>
      <c r="B975" s="16">
        <v>1980.0</v>
      </c>
      <c r="C975" s="17" t="s">
        <v>1742</v>
      </c>
      <c r="D975" s="17" t="s">
        <v>1743</v>
      </c>
      <c r="E975" s="19" t="s">
        <v>29</v>
      </c>
      <c r="F975" s="18" t="s">
        <v>1744</v>
      </c>
      <c r="G975" s="16"/>
      <c r="H975" s="16"/>
      <c r="I975" s="17"/>
      <c r="J975" s="17"/>
      <c r="K975" s="19"/>
      <c r="L975" s="18"/>
      <c r="M975" s="16"/>
      <c r="N975" s="16"/>
      <c r="O975" s="17"/>
      <c r="P975" s="17"/>
      <c r="Q975" s="19"/>
      <c r="R975" s="18"/>
      <c r="S975" s="16"/>
      <c r="T975" s="16"/>
      <c r="U975" s="17"/>
      <c r="V975" s="17"/>
      <c r="W975" s="19"/>
      <c r="X975" s="18"/>
      <c r="Y975" s="14"/>
      <c r="Z975" s="14"/>
    </row>
    <row r="976">
      <c r="A976" s="15">
        <v>974.0</v>
      </c>
      <c r="B976" s="15">
        <v>1980.0</v>
      </c>
      <c r="C976" s="15" t="s">
        <v>1316</v>
      </c>
      <c r="D976" s="15" t="s">
        <v>1745</v>
      </c>
      <c r="E976" s="15" t="s">
        <v>166</v>
      </c>
      <c r="F976" s="15" t="s">
        <v>1746</v>
      </c>
      <c r="G976" s="15"/>
      <c r="H976" s="15"/>
      <c r="I976" s="15"/>
      <c r="J976" s="15"/>
      <c r="K976" s="15"/>
      <c r="L976" s="15"/>
      <c r="M976" s="15"/>
      <c r="N976" s="15"/>
      <c r="O976" s="15"/>
      <c r="P976" s="15"/>
      <c r="Q976" s="15"/>
      <c r="R976" s="15"/>
      <c r="S976" s="15"/>
      <c r="T976" s="15"/>
      <c r="U976" s="15"/>
      <c r="V976" s="15"/>
      <c r="W976" s="15"/>
      <c r="X976" s="15"/>
      <c r="Y976" s="14"/>
      <c r="Z976" s="14"/>
    </row>
    <row r="977">
      <c r="A977" s="15">
        <v>975.0</v>
      </c>
      <c r="B977" s="15">
        <v>1980.0</v>
      </c>
      <c r="C977" s="15" t="s">
        <v>1584</v>
      </c>
      <c r="D977" s="15" t="s">
        <v>1747</v>
      </c>
      <c r="E977" s="15" t="s">
        <v>15</v>
      </c>
      <c r="F977" s="15" t="s">
        <v>1748</v>
      </c>
      <c r="G977" s="15"/>
      <c r="H977" s="15"/>
      <c r="I977" s="15"/>
      <c r="J977" s="15"/>
      <c r="K977" s="15"/>
      <c r="L977" s="15"/>
      <c r="M977" s="15"/>
      <c r="N977" s="15"/>
      <c r="O977" s="15"/>
      <c r="P977" s="15"/>
      <c r="Q977" s="15"/>
      <c r="R977" s="15"/>
      <c r="S977" s="15"/>
      <c r="T977" s="15"/>
      <c r="U977" s="15"/>
      <c r="V977" s="15"/>
      <c r="W977" s="15"/>
      <c r="X977" s="15"/>
      <c r="Y977" s="14"/>
      <c r="Z977" s="14"/>
    </row>
    <row r="978">
      <c r="A978" s="15">
        <v>976.0</v>
      </c>
      <c r="B978" s="15">
        <v>1980.0</v>
      </c>
      <c r="C978" s="15" t="s">
        <v>1508</v>
      </c>
      <c r="D978" s="15" t="s">
        <v>1749</v>
      </c>
      <c r="E978" s="15" t="s">
        <v>96</v>
      </c>
      <c r="F978" s="15" t="s">
        <v>1750</v>
      </c>
      <c r="G978" s="15"/>
      <c r="H978" s="15"/>
      <c r="I978" s="15"/>
      <c r="J978" s="15"/>
      <c r="K978" s="15"/>
      <c r="L978" s="15"/>
      <c r="M978" s="15"/>
      <c r="N978" s="15"/>
      <c r="O978" s="15"/>
      <c r="P978" s="15"/>
      <c r="Q978" s="15"/>
      <c r="R978" s="15"/>
      <c r="S978" s="15"/>
      <c r="T978" s="15"/>
      <c r="U978" s="15"/>
      <c r="V978" s="15"/>
      <c r="W978" s="15"/>
      <c r="X978" s="15"/>
      <c r="Y978" s="14"/>
      <c r="Z978" s="14"/>
    </row>
    <row r="979">
      <c r="A979" s="15">
        <v>977.0</v>
      </c>
      <c r="B979" s="15">
        <v>1980.0</v>
      </c>
      <c r="C979" s="15" t="s">
        <v>1751</v>
      </c>
      <c r="D979" s="15" t="s">
        <v>1752</v>
      </c>
      <c r="E979" s="15" t="s">
        <v>18</v>
      </c>
      <c r="F979" s="15" t="s">
        <v>1753</v>
      </c>
      <c r="G979" s="15"/>
      <c r="H979" s="15"/>
      <c r="I979" s="15"/>
      <c r="J979" s="15"/>
      <c r="K979" s="15"/>
      <c r="L979" s="15"/>
      <c r="M979" s="15"/>
      <c r="N979" s="15"/>
      <c r="O979" s="15"/>
      <c r="P979" s="15"/>
      <c r="Q979" s="15"/>
      <c r="R979" s="15"/>
      <c r="S979" s="15"/>
      <c r="T979" s="15"/>
      <c r="U979" s="15"/>
      <c r="V979" s="15"/>
      <c r="W979" s="15"/>
      <c r="X979" s="15"/>
      <c r="Y979" s="14"/>
      <c r="Z979" s="14"/>
    </row>
    <row r="980">
      <c r="A980" s="15">
        <v>978.0</v>
      </c>
      <c r="B980" s="15">
        <v>1980.0</v>
      </c>
      <c r="C980" s="15" t="s">
        <v>1754</v>
      </c>
      <c r="D980" s="15" t="s">
        <v>1755</v>
      </c>
      <c r="E980" s="15" t="s">
        <v>15</v>
      </c>
      <c r="F980" s="15" t="s">
        <v>1756</v>
      </c>
      <c r="G980" s="15"/>
      <c r="H980" s="15"/>
      <c r="I980" s="15"/>
      <c r="J980" s="15"/>
      <c r="K980" s="15"/>
      <c r="L980" s="15"/>
      <c r="M980" s="15"/>
      <c r="N980" s="15"/>
      <c r="O980" s="15"/>
      <c r="P980" s="15"/>
      <c r="Q980" s="15"/>
      <c r="R980" s="15"/>
      <c r="S980" s="15"/>
      <c r="T980" s="15"/>
      <c r="U980" s="15"/>
      <c r="V980" s="15"/>
      <c r="W980" s="15"/>
      <c r="X980" s="15"/>
      <c r="Y980" s="14"/>
      <c r="Z980" s="14"/>
    </row>
    <row r="981">
      <c r="A981" s="15">
        <v>979.0</v>
      </c>
      <c r="B981" s="15">
        <v>1980.0</v>
      </c>
      <c r="C981" s="15" t="s">
        <v>1757</v>
      </c>
      <c r="D981" s="15" t="s">
        <v>1758</v>
      </c>
      <c r="E981" s="15" t="s">
        <v>100</v>
      </c>
      <c r="F981" s="15" t="s">
        <v>1759</v>
      </c>
      <c r="G981" s="15"/>
      <c r="H981" s="15"/>
      <c r="I981" s="15"/>
      <c r="J981" s="15"/>
      <c r="K981" s="15"/>
      <c r="L981" s="15"/>
      <c r="M981" s="15"/>
      <c r="N981" s="15"/>
      <c r="O981" s="15"/>
      <c r="P981" s="15"/>
      <c r="Q981" s="15"/>
      <c r="R981" s="15"/>
      <c r="S981" s="15"/>
      <c r="T981" s="15"/>
      <c r="U981" s="15"/>
      <c r="V981" s="15"/>
      <c r="W981" s="15"/>
      <c r="X981" s="15"/>
      <c r="Y981" s="14"/>
      <c r="Z981" s="14"/>
    </row>
    <row r="982">
      <c r="A982" s="15">
        <v>980.0</v>
      </c>
      <c r="B982" s="15">
        <v>1980.0</v>
      </c>
      <c r="C982" s="15" t="s">
        <v>1594</v>
      </c>
      <c r="D982" s="15" t="s">
        <v>1760</v>
      </c>
      <c r="E982" s="15" t="s">
        <v>15</v>
      </c>
      <c r="F982" s="15" t="s">
        <v>1761</v>
      </c>
      <c r="G982" s="15"/>
      <c r="H982" s="15"/>
      <c r="I982" s="15"/>
      <c r="J982" s="15"/>
      <c r="K982" s="15"/>
      <c r="L982" s="15"/>
      <c r="M982" s="15"/>
      <c r="N982" s="15"/>
      <c r="O982" s="15"/>
      <c r="P982" s="15"/>
      <c r="Q982" s="15"/>
      <c r="R982" s="15"/>
      <c r="S982" s="15"/>
      <c r="T982" s="15"/>
      <c r="U982" s="15"/>
      <c r="V982" s="15"/>
      <c r="W982" s="15"/>
      <c r="X982" s="15"/>
      <c r="Y982" s="14"/>
      <c r="Z982" s="14"/>
    </row>
    <row r="983">
      <c r="A983" s="15">
        <v>981.0</v>
      </c>
      <c r="B983" s="15">
        <v>1980.0</v>
      </c>
      <c r="C983" s="15" t="s">
        <v>1762</v>
      </c>
      <c r="D983" s="15" t="s">
        <v>1763</v>
      </c>
      <c r="E983" s="15" t="s">
        <v>180</v>
      </c>
      <c r="F983" s="15" t="s">
        <v>1764</v>
      </c>
      <c r="G983" s="15"/>
      <c r="H983" s="15"/>
      <c r="I983" s="15"/>
      <c r="J983" s="15"/>
      <c r="K983" s="15"/>
      <c r="L983" s="15"/>
      <c r="M983" s="15"/>
      <c r="N983" s="15"/>
      <c r="O983" s="15"/>
      <c r="P983" s="15"/>
      <c r="Q983" s="15"/>
      <c r="R983" s="15"/>
      <c r="S983" s="15"/>
      <c r="T983" s="15"/>
      <c r="U983" s="15"/>
      <c r="V983" s="15"/>
      <c r="W983" s="15"/>
      <c r="X983" s="15"/>
      <c r="Y983" s="14"/>
      <c r="Z983" s="14"/>
    </row>
    <row r="984">
      <c r="A984" s="15">
        <v>982.0</v>
      </c>
      <c r="B984" s="15">
        <v>1980.0</v>
      </c>
      <c r="C984" s="15" t="s">
        <v>1765</v>
      </c>
      <c r="D984" s="15" t="s">
        <v>1766</v>
      </c>
      <c r="E984" s="15" t="s">
        <v>7</v>
      </c>
      <c r="F984" s="15" t="s">
        <v>1767</v>
      </c>
      <c r="G984" s="15"/>
      <c r="H984" s="15"/>
      <c r="I984" s="15"/>
      <c r="J984" s="15"/>
      <c r="K984" s="15"/>
      <c r="L984" s="15"/>
      <c r="M984" s="15"/>
      <c r="N984" s="15"/>
      <c r="O984" s="15"/>
      <c r="P984" s="15"/>
      <c r="Q984" s="15"/>
      <c r="R984" s="15"/>
      <c r="S984" s="15"/>
      <c r="T984" s="15"/>
      <c r="U984" s="15"/>
      <c r="V984" s="15"/>
      <c r="W984" s="15"/>
      <c r="X984" s="15"/>
      <c r="Y984" s="14"/>
      <c r="Z984" s="14"/>
    </row>
    <row r="985">
      <c r="A985" s="15">
        <v>983.0</v>
      </c>
      <c r="B985" s="15">
        <v>1980.0</v>
      </c>
      <c r="C985" s="15" t="s">
        <v>1316</v>
      </c>
      <c r="D985" s="15" t="s">
        <v>1768</v>
      </c>
      <c r="E985" s="15" t="s">
        <v>15</v>
      </c>
      <c r="F985" s="15" t="s">
        <v>1769</v>
      </c>
      <c r="G985" s="15"/>
      <c r="H985" s="15"/>
      <c r="I985" s="15"/>
      <c r="J985" s="15"/>
      <c r="K985" s="15"/>
      <c r="L985" s="15"/>
      <c r="M985" s="15"/>
      <c r="N985" s="15"/>
      <c r="O985" s="15"/>
      <c r="P985" s="15"/>
      <c r="Q985" s="15"/>
      <c r="R985" s="15"/>
      <c r="S985" s="15"/>
      <c r="T985" s="15"/>
      <c r="U985" s="15"/>
      <c r="V985" s="15"/>
      <c r="W985" s="15"/>
      <c r="X985" s="15"/>
      <c r="Y985" s="14"/>
      <c r="Z985" s="14"/>
    </row>
    <row r="986">
      <c r="A986" s="15">
        <v>984.0</v>
      </c>
      <c r="B986" s="15">
        <v>1980.0</v>
      </c>
      <c r="C986" s="15" t="s">
        <v>835</v>
      </c>
      <c r="D986" s="15" t="s">
        <v>1770</v>
      </c>
      <c r="E986" s="15" t="s">
        <v>15</v>
      </c>
      <c r="F986" s="15" t="s">
        <v>1771</v>
      </c>
      <c r="G986" s="15"/>
      <c r="H986" s="15"/>
      <c r="I986" s="15"/>
      <c r="J986" s="15"/>
      <c r="K986" s="15"/>
      <c r="L986" s="15"/>
      <c r="M986" s="15"/>
      <c r="N986" s="15"/>
      <c r="O986" s="15"/>
      <c r="P986" s="15"/>
      <c r="Q986" s="15"/>
      <c r="R986" s="15"/>
      <c r="S986" s="15"/>
      <c r="T986" s="15"/>
      <c r="U986" s="15"/>
      <c r="V986" s="15"/>
      <c r="W986" s="15"/>
      <c r="X986" s="15"/>
      <c r="Y986" s="14"/>
      <c r="Z986" s="14"/>
    </row>
    <row r="987">
      <c r="A987" s="15">
        <v>985.0</v>
      </c>
      <c r="B987" s="15">
        <v>1980.0</v>
      </c>
      <c r="C987" s="15" t="s">
        <v>1772</v>
      </c>
      <c r="D987" s="15" t="s">
        <v>1773</v>
      </c>
      <c r="E987" s="15" t="s">
        <v>15</v>
      </c>
      <c r="F987" s="15" t="s">
        <v>1774</v>
      </c>
      <c r="G987" s="15"/>
      <c r="H987" s="15"/>
      <c r="I987" s="15"/>
      <c r="J987" s="15"/>
      <c r="K987" s="15"/>
      <c r="L987" s="15"/>
      <c r="M987" s="15"/>
      <c r="N987" s="15"/>
      <c r="O987" s="15"/>
      <c r="P987" s="15"/>
      <c r="Q987" s="15"/>
      <c r="R987" s="15"/>
      <c r="S987" s="15"/>
      <c r="T987" s="15"/>
      <c r="U987" s="15"/>
      <c r="V987" s="15"/>
      <c r="W987" s="15"/>
      <c r="X987" s="15"/>
      <c r="Y987" s="14"/>
      <c r="Z987" s="14"/>
    </row>
    <row r="988">
      <c r="A988" s="15">
        <v>986.0</v>
      </c>
      <c r="B988" s="15">
        <v>1980.0</v>
      </c>
      <c r="C988" s="15" t="s">
        <v>1754</v>
      </c>
      <c r="D988" s="15" t="s">
        <v>1775</v>
      </c>
      <c r="E988" s="15" t="s">
        <v>1645</v>
      </c>
      <c r="F988" s="15" t="s">
        <v>1776</v>
      </c>
      <c r="G988" s="15"/>
      <c r="H988" s="15"/>
      <c r="I988" s="15"/>
      <c r="J988" s="15"/>
      <c r="K988" s="15"/>
      <c r="L988" s="15"/>
      <c r="M988" s="15"/>
      <c r="N988" s="15"/>
      <c r="O988" s="15"/>
      <c r="P988" s="15"/>
      <c r="Q988" s="15"/>
      <c r="R988" s="15"/>
      <c r="S988" s="15"/>
      <c r="T988" s="15"/>
      <c r="U988" s="15"/>
      <c r="V988" s="15"/>
      <c r="W988" s="15"/>
      <c r="X988" s="15"/>
      <c r="Y988" s="14"/>
      <c r="Z988" s="14"/>
    </row>
    <row r="989">
      <c r="A989" s="15">
        <v>987.0</v>
      </c>
      <c r="B989" s="15">
        <v>1980.0</v>
      </c>
      <c r="C989" s="15" t="s">
        <v>1186</v>
      </c>
      <c r="D989" s="15" t="s">
        <v>1777</v>
      </c>
      <c r="E989" s="15" t="s">
        <v>1778</v>
      </c>
      <c r="F989" s="15" t="s">
        <v>1779</v>
      </c>
      <c r="G989" s="15"/>
      <c r="H989" s="15"/>
      <c r="I989" s="15"/>
      <c r="J989" s="15"/>
      <c r="K989" s="15"/>
      <c r="L989" s="15"/>
      <c r="M989" s="15"/>
      <c r="N989" s="15"/>
      <c r="O989" s="15"/>
      <c r="P989" s="15"/>
      <c r="Q989" s="15"/>
      <c r="R989" s="15"/>
      <c r="S989" s="15"/>
      <c r="T989" s="15"/>
      <c r="U989" s="15"/>
      <c r="V989" s="15"/>
      <c r="W989" s="15"/>
      <c r="X989" s="15"/>
      <c r="Y989" s="14"/>
      <c r="Z989" s="14"/>
    </row>
    <row r="990">
      <c r="A990" s="15">
        <v>988.0</v>
      </c>
      <c r="B990" s="15">
        <v>1980.0</v>
      </c>
      <c r="C990" s="15" t="s">
        <v>1780</v>
      </c>
      <c r="D990" s="15" t="s">
        <v>1781</v>
      </c>
      <c r="E990" s="15" t="s">
        <v>25</v>
      </c>
      <c r="F990" s="15" t="s">
        <v>1782</v>
      </c>
      <c r="G990" s="15"/>
      <c r="H990" s="15"/>
      <c r="I990" s="15"/>
      <c r="J990" s="15"/>
      <c r="K990" s="15"/>
      <c r="L990" s="15"/>
      <c r="M990" s="15"/>
      <c r="N990" s="15"/>
      <c r="O990" s="15"/>
      <c r="P990" s="15"/>
      <c r="Q990" s="15"/>
      <c r="R990" s="15"/>
      <c r="S990" s="15"/>
      <c r="T990" s="15"/>
      <c r="U990" s="15"/>
      <c r="V990" s="15"/>
      <c r="W990" s="15"/>
      <c r="X990" s="15"/>
      <c r="Y990" s="14"/>
      <c r="Z990" s="14"/>
    </row>
    <row r="991">
      <c r="A991" s="15">
        <v>989.0</v>
      </c>
      <c r="B991" s="15">
        <v>1980.0</v>
      </c>
      <c r="C991" s="15" t="s">
        <v>1772</v>
      </c>
      <c r="D991" s="15" t="s">
        <v>1783</v>
      </c>
      <c r="E991" s="15" t="s">
        <v>7</v>
      </c>
      <c r="F991" s="15" t="s">
        <v>1784</v>
      </c>
      <c r="G991" s="15"/>
      <c r="H991" s="15"/>
      <c r="I991" s="15"/>
      <c r="J991" s="15"/>
      <c r="K991" s="15"/>
      <c r="L991" s="15"/>
      <c r="M991" s="15"/>
      <c r="N991" s="15"/>
      <c r="O991" s="15"/>
      <c r="P991" s="15"/>
      <c r="Q991" s="15"/>
      <c r="R991" s="15"/>
      <c r="S991" s="15"/>
      <c r="T991" s="15"/>
      <c r="U991" s="15"/>
      <c r="V991" s="15"/>
      <c r="W991" s="15"/>
      <c r="X991" s="15"/>
      <c r="Y991" s="14"/>
      <c r="Z991" s="14"/>
    </row>
    <row r="992">
      <c r="A992" s="15">
        <v>990.0</v>
      </c>
      <c r="B992" s="15">
        <v>1980.0</v>
      </c>
      <c r="C992" s="15" t="s">
        <v>1785</v>
      </c>
      <c r="D992" s="15" t="s">
        <v>1786</v>
      </c>
      <c r="E992" s="15" t="s">
        <v>1787</v>
      </c>
      <c r="F992" s="15" t="s">
        <v>1788</v>
      </c>
      <c r="G992" s="15"/>
      <c r="H992" s="15"/>
      <c r="I992" s="15"/>
      <c r="J992" s="15"/>
      <c r="K992" s="15"/>
      <c r="L992" s="15"/>
      <c r="M992" s="15"/>
      <c r="N992" s="15"/>
      <c r="O992" s="15"/>
      <c r="P992" s="15"/>
      <c r="Q992" s="15"/>
      <c r="R992" s="15"/>
      <c r="S992" s="15"/>
      <c r="T992" s="15"/>
      <c r="U992" s="15"/>
      <c r="V992" s="15"/>
      <c r="W992" s="15"/>
      <c r="X992" s="15"/>
      <c r="Y992" s="14"/>
      <c r="Z992" s="14"/>
    </row>
    <row r="993">
      <c r="A993" s="15">
        <v>991.0</v>
      </c>
      <c r="B993" s="15">
        <v>1980.0</v>
      </c>
      <c r="C993" s="15" t="s">
        <v>1481</v>
      </c>
      <c r="D993" s="15" t="s">
        <v>1789</v>
      </c>
      <c r="E993" s="15" t="s">
        <v>166</v>
      </c>
      <c r="F993" s="15" t="s">
        <v>1790</v>
      </c>
      <c r="G993" s="15"/>
      <c r="H993" s="15"/>
      <c r="I993" s="15"/>
      <c r="J993" s="15"/>
      <c r="K993" s="15"/>
      <c r="L993" s="15"/>
      <c r="M993" s="15"/>
      <c r="N993" s="15"/>
      <c r="O993" s="15"/>
      <c r="P993" s="15"/>
      <c r="Q993" s="15"/>
      <c r="R993" s="15"/>
      <c r="S993" s="15"/>
      <c r="T993" s="15"/>
      <c r="U993" s="15"/>
      <c r="V993" s="15"/>
      <c r="W993" s="15"/>
      <c r="X993" s="15"/>
      <c r="Y993" s="14"/>
      <c r="Z993" s="14"/>
    </row>
    <row r="994">
      <c r="A994" s="15">
        <v>992.0</v>
      </c>
      <c r="B994" s="15">
        <v>1980.0</v>
      </c>
      <c r="C994" s="15" t="s">
        <v>1316</v>
      </c>
      <c r="D994" s="15" t="s">
        <v>1791</v>
      </c>
      <c r="E994" s="15" t="s">
        <v>100</v>
      </c>
      <c r="F994" s="15" t="s">
        <v>1792</v>
      </c>
      <c r="G994" s="15"/>
      <c r="H994" s="15"/>
      <c r="I994" s="15"/>
      <c r="J994" s="15"/>
      <c r="K994" s="15"/>
      <c r="L994" s="15"/>
      <c r="M994" s="15"/>
      <c r="N994" s="15"/>
      <c r="O994" s="15"/>
      <c r="P994" s="15"/>
      <c r="Q994" s="15"/>
      <c r="R994" s="15"/>
      <c r="S994" s="15"/>
      <c r="T994" s="15"/>
      <c r="U994" s="15"/>
      <c r="V994" s="15"/>
      <c r="W994" s="15"/>
      <c r="X994" s="15"/>
      <c r="Y994" s="14"/>
      <c r="Z994" s="14"/>
    </row>
    <row r="995">
      <c r="A995" s="15">
        <v>993.0</v>
      </c>
      <c r="B995" s="15">
        <v>1980.0</v>
      </c>
      <c r="C995" s="15" t="s">
        <v>1793</v>
      </c>
      <c r="D995" s="15" t="s">
        <v>1794</v>
      </c>
      <c r="E995" s="15" t="s">
        <v>166</v>
      </c>
      <c r="F995" s="15" t="s">
        <v>1795</v>
      </c>
      <c r="G995" s="15"/>
      <c r="H995" s="15"/>
      <c r="I995" s="15"/>
      <c r="J995" s="15"/>
      <c r="K995" s="15"/>
      <c r="L995" s="15"/>
      <c r="M995" s="15"/>
      <c r="N995" s="15"/>
      <c r="O995" s="15"/>
      <c r="P995" s="15"/>
      <c r="Q995" s="15"/>
      <c r="R995" s="15"/>
      <c r="S995" s="15"/>
      <c r="T995" s="15"/>
      <c r="U995" s="15"/>
      <c r="V995" s="15"/>
      <c r="W995" s="15"/>
      <c r="X995" s="15"/>
      <c r="Y995" s="14"/>
      <c r="Z995" s="14"/>
    </row>
    <row r="996">
      <c r="A996" s="15">
        <v>994.0</v>
      </c>
      <c r="B996" s="15">
        <v>1980.0</v>
      </c>
      <c r="C996" s="15" t="s">
        <v>1796</v>
      </c>
      <c r="D996" s="15" t="s">
        <v>1797</v>
      </c>
      <c r="E996" s="15" t="s">
        <v>29</v>
      </c>
      <c r="F996" s="15" t="s">
        <v>1798</v>
      </c>
      <c r="G996" s="15"/>
      <c r="H996" s="15"/>
      <c r="I996" s="15"/>
      <c r="J996" s="15"/>
      <c r="K996" s="15"/>
      <c r="L996" s="15"/>
      <c r="M996" s="15"/>
      <c r="N996" s="15"/>
      <c r="O996" s="15"/>
      <c r="P996" s="15"/>
      <c r="Q996" s="15"/>
      <c r="R996" s="15"/>
      <c r="S996" s="15"/>
      <c r="T996" s="15"/>
      <c r="U996" s="15"/>
      <c r="V996" s="15"/>
      <c r="W996" s="15"/>
      <c r="X996" s="15"/>
      <c r="Y996" s="14"/>
      <c r="Z996" s="14"/>
    </row>
    <row r="997">
      <c r="A997" s="15">
        <v>995.0</v>
      </c>
      <c r="B997" s="15">
        <v>1980.0</v>
      </c>
      <c r="C997" s="15" t="s">
        <v>1462</v>
      </c>
      <c r="D997" s="15" t="s">
        <v>1799</v>
      </c>
      <c r="E997" s="15" t="s">
        <v>29</v>
      </c>
      <c r="F997" s="15" t="s">
        <v>1800</v>
      </c>
      <c r="G997" s="15"/>
      <c r="H997" s="15"/>
      <c r="I997" s="15"/>
      <c r="J997" s="15"/>
      <c r="K997" s="15"/>
      <c r="L997" s="15"/>
      <c r="M997" s="15"/>
      <c r="N997" s="15"/>
      <c r="O997" s="15"/>
      <c r="P997" s="15"/>
      <c r="Q997" s="15"/>
      <c r="R997" s="15"/>
      <c r="S997" s="15"/>
      <c r="T997" s="15"/>
      <c r="U997" s="15"/>
      <c r="V997" s="15"/>
      <c r="W997" s="15"/>
      <c r="X997" s="15"/>
      <c r="Y997" s="14"/>
      <c r="Z997" s="14"/>
    </row>
    <row r="998">
      <c r="A998" s="15">
        <v>996.0</v>
      </c>
      <c r="B998" s="15">
        <v>1980.0</v>
      </c>
      <c r="C998" s="15" t="s">
        <v>319</v>
      </c>
      <c r="D998" s="15" t="s">
        <v>1801</v>
      </c>
      <c r="E998" s="15" t="s">
        <v>25</v>
      </c>
      <c r="F998" s="15" t="s">
        <v>1802</v>
      </c>
      <c r="G998" s="15"/>
      <c r="H998" s="15"/>
      <c r="I998" s="15"/>
      <c r="J998" s="15"/>
      <c r="K998" s="15"/>
      <c r="L998" s="15"/>
      <c r="M998" s="15"/>
      <c r="N998" s="15"/>
      <c r="O998" s="15"/>
      <c r="P998" s="15"/>
      <c r="Q998" s="15"/>
      <c r="R998" s="15"/>
      <c r="S998" s="15"/>
      <c r="T998" s="15"/>
      <c r="U998" s="15"/>
      <c r="V998" s="15"/>
      <c r="W998" s="15"/>
      <c r="X998" s="15"/>
      <c r="Y998" s="14"/>
      <c r="Z998" s="14"/>
    </row>
    <row r="999">
      <c r="A999" s="15">
        <v>997.0</v>
      </c>
      <c r="B999" s="15">
        <v>1980.0</v>
      </c>
      <c r="C999" s="15" t="s">
        <v>1803</v>
      </c>
      <c r="D999" s="15" t="s">
        <v>1804</v>
      </c>
      <c r="E999" s="15" t="s">
        <v>1805</v>
      </c>
      <c r="F999" s="15" t="s">
        <v>1806</v>
      </c>
      <c r="G999" s="15"/>
      <c r="H999" s="15"/>
      <c r="I999" s="15"/>
      <c r="J999" s="15"/>
      <c r="K999" s="15"/>
      <c r="L999" s="15"/>
      <c r="M999" s="15"/>
      <c r="N999" s="15"/>
      <c r="O999" s="15"/>
      <c r="P999" s="15"/>
      <c r="Q999" s="15"/>
      <c r="R999" s="15"/>
      <c r="S999" s="15"/>
      <c r="T999" s="15"/>
      <c r="U999" s="15"/>
      <c r="V999" s="15"/>
      <c r="W999" s="15"/>
      <c r="X999" s="15"/>
      <c r="Y999" s="14"/>
      <c r="Z999" s="14"/>
    </row>
    <row r="1000">
      <c r="A1000" s="15">
        <v>998.0</v>
      </c>
      <c r="B1000" s="15">
        <v>1980.0</v>
      </c>
      <c r="C1000" s="15" t="s">
        <v>1807</v>
      </c>
      <c r="D1000" s="15" t="s">
        <v>1808</v>
      </c>
      <c r="E1000" s="15" t="s">
        <v>29</v>
      </c>
      <c r="F1000" s="15" t="s">
        <v>1809</v>
      </c>
      <c r="G1000" s="15"/>
      <c r="H1000" s="15"/>
      <c r="I1000" s="15"/>
      <c r="J1000" s="15"/>
      <c r="K1000" s="15"/>
      <c r="L1000" s="15"/>
      <c r="M1000" s="15"/>
      <c r="N1000" s="15"/>
      <c r="O1000" s="15"/>
      <c r="P1000" s="15"/>
      <c r="Q1000" s="15"/>
      <c r="R1000" s="15"/>
      <c r="S1000" s="15"/>
      <c r="T1000" s="15"/>
      <c r="U1000" s="15"/>
      <c r="V1000" s="15"/>
      <c r="W1000" s="15"/>
      <c r="X1000" s="15"/>
      <c r="Y1000" s="14"/>
      <c r="Z1000" s="14"/>
    </row>
    <row r="1001">
      <c r="A1001" s="15">
        <v>999.0</v>
      </c>
      <c r="B1001" s="15">
        <v>1980.0</v>
      </c>
      <c r="C1001" s="15" t="s">
        <v>1810</v>
      </c>
      <c r="D1001" s="15" t="s">
        <v>1811</v>
      </c>
      <c r="E1001" s="15" t="s">
        <v>100</v>
      </c>
      <c r="F1001" s="15" t="s">
        <v>1812</v>
      </c>
      <c r="G1001" s="15"/>
      <c r="H1001" s="15"/>
      <c r="I1001" s="15"/>
      <c r="J1001" s="15"/>
      <c r="K1001" s="15"/>
      <c r="L1001" s="15"/>
      <c r="M1001" s="15"/>
      <c r="N1001" s="15"/>
      <c r="O1001" s="15"/>
      <c r="P1001" s="15"/>
      <c r="Q1001" s="15"/>
      <c r="R1001" s="15"/>
      <c r="S1001" s="15"/>
      <c r="T1001" s="15"/>
      <c r="U1001" s="15"/>
      <c r="V1001" s="15"/>
      <c r="W1001" s="15"/>
      <c r="X1001" s="15"/>
      <c r="Y1001" s="14"/>
      <c r="Z1001" s="14"/>
    </row>
    <row r="1002">
      <c r="A1002" s="15">
        <v>1000.0</v>
      </c>
      <c r="B1002" s="15">
        <v>1980.0</v>
      </c>
      <c r="C1002" s="15" t="s">
        <v>1813</v>
      </c>
      <c r="D1002" s="15" t="s">
        <v>1814</v>
      </c>
      <c r="E1002" s="15" t="s">
        <v>7</v>
      </c>
      <c r="F1002" s="15" t="s">
        <v>1815</v>
      </c>
      <c r="G1002" s="15"/>
      <c r="H1002" s="15"/>
      <c r="I1002" s="15"/>
      <c r="J1002" s="15"/>
      <c r="K1002" s="15"/>
      <c r="L1002" s="15"/>
      <c r="M1002" s="15"/>
      <c r="N1002" s="15"/>
      <c r="O1002" s="15"/>
      <c r="P1002" s="15"/>
      <c r="Q1002" s="15"/>
      <c r="R1002" s="15"/>
      <c r="S1002" s="15"/>
      <c r="T1002" s="15"/>
      <c r="U1002" s="15"/>
      <c r="V1002" s="15"/>
      <c r="W1002" s="15"/>
      <c r="X1002" s="15"/>
      <c r="Y1002" s="14"/>
      <c r="Z1002" s="14"/>
    </row>
    <row r="1003">
      <c r="A1003" s="15">
        <v>1001.0</v>
      </c>
      <c r="B1003" s="15">
        <v>1980.0</v>
      </c>
      <c r="C1003" s="15" t="s">
        <v>1742</v>
      </c>
      <c r="D1003" s="15" t="s">
        <v>1816</v>
      </c>
      <c r="E1003" s="15" t="s">
        <v>29</v>
      </c>
      <c r="F1003" s="15" t="s">
        <v>1817</v>
      </c>
      <c r="G1003" s="15"/>
      <c r="H1003" s="15"/>
      <c r="I1003" s="15"/>
      <c r="J1003" s="15"/>
      <c r="K1003" s="15"/>
      <c r="L1003" s="15"/>
      <c r="M1003" s="15"/>
      <c r="N1003" s="15"/>
      <c r="O1003" s="15"/>
      <c r="P1003" s="15"/>
      <c r="Q1003" s="15"/>
      <c r="R1003" s="15"/>
      <c r="S1003" s="15"/>
      <c r="T1003" s="15"/>
      <c r="U1003" s="15"/>
      <c r="V1003" s="15"/>
      <c r="W1003" s="15"/>
      <c r="X1003" s="15"/>
      <c r="Y1003" s="14"/>
      <c r="Z1003" s="14"/>
    </row>
    <row r="1004">
      <c r="A1004" s="15">
        <v>1002.0</v>
      </c>
      <c r="B1004" s="15">
        <v>1980.0</v>
      </c>
      <c r="C1004" s="15" t="s">
        <v>1546</v>
      </c>
      <c r="D1004" s="15" t="s">
        <v>1818</v>
      </c>
      <c r="E1004" s="15" t="s">
        <v>15</v>
      </c>
      <c r="F1004" s="15" t="s">
        <v>1819</v>
      </c>
      <c r="G1004" s="15"/>
      <c r="H1004" s="15"/>
      <c r="I1004" s="15"/>
      <c r="J1004" s="15"/>
      <c r="K1004" s="15"/>
      <c r="L1004" s="15"/>
      <c r="M1004" s="15"/>
      <c r="N1004" s="15"/>
      <c r="O1004" s="15"/>
      <c r="P1004" s="15"/>
      <c r="Q1004" s="15"/>
      <c r="R1004" s="15"/>
      <c r="S1004" s="15"/>
      <c r="T1004" s="15"/>
      <c r="U1004" s="15"/>
      <c r="V1004" s="15"/>
      <c r="W1004" s="15"/>
      <c r="X1004" s="15"/>
      <c r="Y1004" s="14"/>
      <c r="Z1004" s="14"/>
    </row>
    <row r="1005">
      <c r="A1005" s="15">
        <v>1003.0</v>
      </c>
      <c r="B1005" s="15">
        <v>1980.0</v>
      </c>
      <c r="C1005" s="15" t="s">
        <v>1820</v>
      </c>
      <c r="D1005" s="15" t="s">
        <v>1821</v>
      </c>
      <c r="E1005" s="15" t="s">
        <v>15</v>
      </c>
      <c r="F1005" s="15" t="s">
        <v>1822</v>
      </c>
      <c r="G1005" s="15"/>
      <c r="H1005" s="15"/>
      <c r="I1005" s="15"/>
      <c r="J1005" s="15"/>
      <c r="K1005" s="15"/>
      <c r="L1005" s="15"/>
      <c r="M1005" s="15"/>
      <c r="N1005" s="15"/>
      <c r="O1005" s="15"/>
      <c r="P1005" s="15"/>
      <c r="Q1005" s="15"/>
      <c r="R1005" s="15"/>
      <c r="S1005" s="15"/>
      <c r="T1005" s="15"/>
      <c r="U1005" s="15"/>
      <c r="V1005" s="15"/>
      <c r="W1005" s="15"/>
      <c r="X1005" s="15"/>
      <c r="Y1005" s="14"/>
      <c r="Z1005" s="14"/>
    </row>
    <row r="1006">
      <c r="A1006" s="15">
        <v>1004.0</v>
      </c>
      <c r="B1006" s="15">
        <v>1980.0</v>
      </c>
      <c r="C1006" s="15" t="s">
        <v>1823</v>
      </c>
      <c r="D1006" s="15" t="s">
        <v>1824</v>
      </c>
      <c r="E1006" s="15" t="s">
        <v>15</v>
      </c>
      <c r="F1006" s="15" t="s">
        <v>1825</v>
      </c>
      <c r="G1006" s="15"/>
      <c r="H1006" s="15"/>
      <c r="I1006" s="15"/>
      <c r="J1006" s="15"/>
      <c r="K1006" s="15"/>
      <c r="L1006" s="15"/>
      <c r="M1006" s="15"/>
      <c r="N1006" s="15"/>
      <c r="O1006" s="15"/>
      <c r="P1006" s="15"/>
      <c r="Q1006" s="15"/>
      <c r="R1006" s="15"/>
      <c r="S1006" s="15"/>
      <c r="T1006" s="15"/>
      <c r="U1006" s="15"/>
      <c r="V1006" s="15"/>
      <c r="W1006" s="15"/>
      <c r="X1006" s="15"/>
      <c r="Y1006" s="14"/>
      <c r="Z1006" s="14"/>
    </row>
    <row r="1007">
      <c r="A1007" s="15">
        <v>1005.0</v>
      </c>
      <c r="B1007" s="15">
        <v>1980.0</v>
      </c>
      <c r="C1007" s="15" t="s">
        <v>1826</v>
      </c>
      <c r="D1007" s="15" t="s">
        <v>1827</v>
      </c>
      <c r="E1007" s="15" t="s">
        <v>100</v>
      </c>
      <c r="F1007" s="15" t="s">
        <v>1828</v>
      </c>
      <c r="G1007" s="15"/>
      <c r="H1007" s="15"/>
      <c r="I1007" s="15"/>
      <c r="J1007" s="15"/>
      <c r="K1007" s="15"/>
      <c r="L1007" s="15"/>
      <c r="M1007" s="15"/>
      <c r="N1007" s="15"/>
      <c r="O1007" s="15"/>
      <c r="P1007" s="15"/>
      <c r="Q1007" s="15"/>
      <c r="R1007" s="15"/>
      <c r="S1007" s="15"/>
      <c r="T1007" s="15"/>
      <c r="U1007" s="15"/>
      <c r="V1007" s="15"/>
      <c r="W1007" s="15"/>
      <c r="X1007" s="15"/>
      <c r="Y1007" s="14"/>
      <c r="Z1007" s="14"/>
    </row>
    <row r="1008">
      <c r="A1008" s="15">
        <v>1006.0</v>
      </c>
      <c r="B1008" s="15">
        <v>1980.0</v>
      </c>
      <c r="C1008" s="15" t="s">
        <v>693</v>
      </c>
      <c r="D1008" s="15" t="s">
        <v>1829</v>
      </c>
      <c r="E1008" s="15" t="s">
        <v>15</v>
      </c>
      <c r="F1008" s="15" t="s">
        <v>1830</v>
      </c>
      <c r="G1008" s="15"/>
      <c r="H1008" s="15"/>
      <c r="I1008" s="15"/>
      <c r="J1008" s="15"/>
      <c r="K1008" s="15"/>
      <c r="L1008" s="15"/>
      <c r="M1008" s="15"/>
      <c r="N1008" s="15"/>
      <c r="O1008" s="15"/>
      <c r="P1008" s="15"/>
      <c r="Q1008" s="15"/>
      <c r="R1008" s="15"/>
      <c r="S1008" s="15"/>
      <c r="T1008" s="15"/>
      <c r="U1008" s="15"/>
      <c r="V1008" s="15"/>
      <c r="W1008" s="15"/>
      <c r="X1008" s="15"/>
      <c r="Y1008" s="14"/>
      <c r="Z1008" s="14"/>
    </row>
    <row r="1009">
      <c r="A1009" s="15">
        <v>1007.0</v>
      </c>
      <c r="B1009" s="15">
        <v>1980.0</v>
      </c>
      <c r="C1009" s="15" t="s">
        <v>1831</v>
      </c>
      <c r="D1009" s="15" t="s">
        <v>1832</v>
      </c>
      <c r="E1009" s="15" t="s">
        <v>15</v>
      </c>
      <c r="F1009" s="15" t="s">
        <v>1833</v>
      </c>
      <c r="G1009" s="15"/>
      <c r="H1009" s="15"/>
      <c r="I1009" s="15"/>
      <c r="J1009" s="15"/>
      <c r="K1009" s="15"/>
      <c r="L1009" s="15"/>
      <c r="M1009" s="15"/>
      <c r="N1009" s="15"/>
      <c r="O1009" s="15"/>
      <c r="P1009" s="15"/>
      <c r="Q1009" s="15"/>
      <c r="R1009" s="15"/>
      <c r="S1009" s="15"/>
      <c r="T1009" s="15"/>
      <c r="U1009" s="15"/>
      <c r="V1009" s="15"/>
      <c r="W1009" s="15"/>
      <c r="X1009" s="15"/>
      <c r="Y1009" s="14"/>
      <c r="Z1009" s="14"/>
    </row>
    <row r="1010">
      <c r="A1010" s="15">
        <v>1008.0</v>
      </c>
      <c r="B1010" s="15">
        <v>1980.0</v>
      </c>
      <c r="C1010" s="15" t="s">
        <v>1362</v>
      </c>
      <c r="D1010" s="15" t="s">
        <v>1834</v>
      </c>
      <c r="E1010" s="15" t="s">
        <v>18</v>
      </c>
      <c r="F1010" s="15" t="s">
        <v>1835</v>
      </c>
      <c r="G1010" s="15"/>
      <c r="H1010" s="15"/>
      <c r="I1010" s="15"/>
      <c r="J1010" s="15"/>
      <c r="K1010" s="15"/>
      <c r="L1010" s="15"/>
      <c r="M1010" s="15"/>
      <c r="N1010" s="15"/>
      <c r="O1010" s="15"/>
      <c r="P1010" s="15"/>
      <c r="Q1010" s="15"/>
      <c r="R1010" s="15"/>
      <c r="S1010" s="15"/>
      <c r="T1010" s="15"/>
      <c r="U1010" s="15"/>
      <c r="V1010" s="15"/>
      <c r="W1010" s="15"/>
      <c r="X1010" s="15"/>
      <c r="Y1010" s="14"/>
      <c r="Z1010" s="14"/>
    </row>
    <row r="1011">
      <c r="A1011" s="16">
        <v>1009.0</v>
      </c>
      <c r="B1011" s="16">
        <v>1980.0</v>
      </c>
      <c r="C1011" s="17" t="s">
        <v>1130</v>
      </c>
      <c r="D1011" s="18" t="s">
        <v>3149</v>
      </c>
      <c r="E1011" s="17"/>
      <c r="F1011" s="18" t="s">
        <v>1848</v>
      </c>
      <c r="G1011" s="17"/>
      <c r="H1011" s="17"/>
      <c r="I1011" s="17"/>
      <c r="J1011" s="14"/>
      <c r="K1011" s="14"/>
      <c r="L1011" s="14"/>
      <c r="M1011" s="14"/>
      <c r="N1011" s="14"/>
      <c r="O1011" s="14"/>
      <c r="P1011" s="14"/>
      <c r="Q1011" s="14"/>
      <c r="R1011" s="14"/>
      <c r="S1011" s="14"/>
      <c r="T1011" s="14"/>
      <c r="U1011" s="14"/>
      <c r="V1011" s="14"/>
      <c r="W1011" s="14"/>
      <c r="X1011" s="14"/>
      <c r="Y1011" s="14"/>
      <c r="Z1011" s="14"/>
    </row>
    <row r="1012">
      <c r="A1012" s="15">
        <v>1010.0</v>
      </c>
      <c r="B1012" s="15">
        <v>1980.0</v>
      </c>
      <c r="C1012" s="15" t="s">
        <v>1275</v>
      </c>
      <c r="D1012" s="15" t="s">
        <v>1836</v>
      </c>
      <c r="E1012" s="15" t="s">
        <v>15</v>
      </c>
      <c r="F1012" s="15" t="s">
        <v>1837</v>
      </c>
      <c r="G1012" s="15"/>
      <c r="H1012" s="15"/>
      <c r="I1012" s="15"/>
      <c r="J1012" s="15"/>
      <c r="K1012" s="15"/>
      <c r="L1012" s="15"/>
      <c r="M1012" s="15"/>
      <c r="N1012" s="15"/>
      <c r="O1012" s="15"/>
      <c r="P1012" s="15"/>
      <c r="Q1012" s="15"/>
      <c r="R1012" s="15"/>
      <c r="S1012" s="15"/>
      <c r="T1012" s="15"/>
      <c r="U1012" s="15"/>
      <c r="V1012" s="15"/>
      <c r="W1012" s="15"/>
      <c r="X1012" s="15"/>
      <c r="Y1012" s="14"/>
      <c r="Z1012" s="14"/>
    </row>
    <row r="1013">
      <c r="A1013" s="15">
        <v>1011.0</v>
      </c>
      <c r="B1013" s="15">
        <v>1980.0</v>
      </c>
      <c r="C1013" s="15" t="s">
        <v>1716</v>
      </c>
      <c r="D1013" s="15" t="s">
        <v>1838</v>
      </c>
      <c r="E1013" s="15" t="s">
        <v>96</v>
      </c>
      <c r="F1013" s="15" t="s">
        <v>1839</v>
      </c>
      <c r="G1013" s="15"/>
      <c r="H1013" s="15"/>
      <c r="I1013" s="15"/>
      <c r="J1013" s="15"/>
      <c r="K1013" s="15"/>
      <c r="L1013" s="15"/>
      <c r="M1013" s="15"/>
      <c r="N1013" s="15"/>
      <c r="O1013" s="15"/>
      <c r="P1013" s="15"/>
      <c r="Q1013" s="15"/>
      <c r="R1013" s="15"/>
      <c r="S1013" s="15"/>
      <c r="T1013" s="15"/>
      <c r="U1013" s="15"/>
      <c r="V1013" s="15"/>
      <c r="W1013" s="15"/>
      <c r="X1013" s="15"/>
      <c r="Y1013" s="14"/>
      <c r="Z1013" s="14"/>
    </row>
    <row r="1014">
      <c r="A1014" s="15">
        <v>1012.0</v>
      </c>
      <c r="B1014" s="15">
        <v>1980.0</v>
      </c>
      <c r="C1014" s="15" t="s">
        <v>1687</v>
      </c>
      <c r="D1014" s="15" t="s">
        <v>1840</v>
      </c>
      <c r="E1014" s="15" t="s">
        <v>353</v>
      </c>
      <c r="F1014" s="15" t="s">
        <v>1841</v>
      </c>
      <c r="G1014" s="15"/>
      <c r="H1014" s="15"/>
      <c r="I1014" s="15"/>
      <c r="J1014" s="15"/>
      <c r="K1014" s="15"/>
      <c r="L1014" s="15"/>
      <c r="M1014" s="15"/>
      <c r="N1014" s="15"/>
      <c r="O1014" s="15"/>
      <c r="P1014" s="15"/>
      <c r="Q1014" s="15"/>
      <c r="R1014" s="15"/>
      <c r="S1014" s="15"/>
      <c r="T1014" s="15"/>
      <c r="U1014" s="15"/>
      <c r="V1014" s="15"/>
      <c r="W1014" s="15"/>
      <c r="X1014" s="15"/>
      <c r="Y1014" s="14"/>
      <c r="Z1014" s="14"/>
    </row>
    <row r="1015">
      <c r="A1015" s="15">
        <v>1013.0</v>
      </c>
      <c r="B1015" s="15">
        <v>1980.0</v>
      </c>
      <c r="C1015" s="15" t="s">
        <v>1576</v>
      </c>
      <c r="D1015" s="15" t="s">
        <v>1842</v>
      </c>
      <c r="E1015" s="15" t="s">
        <v>15</v>
      </c>
      <c r="F1015" s="15" t="s">
        <v>1843</v>
      </c>
      <c r="G1015" s="15"/>
      <c r="H1015" s="15"/>
      <c r="I1015" s="15"/>
      <c r="J1015" s="15"/>
      <c r="K1015" s="15"/>
      <c r="L1015" s="15"/>
      <c r="M1015" s="15"/>
      <c r="N1015" s="15"/>
      <c r="O1015" s="15"/>
      <c r="P1015" s="15"/>
      <c r="Q1015" s="15"/>
      <c r="R1015" s="15"/>
      <c r="S1015" s="15"/>
      <c r="T1015" s="15"/>
      <c r="U1015" s="15"/>
      <c r="V1015" s="15"/>
      <c r="W1015" s="15"/>
      <c r="X1015" s="15"/>
      <c r="Y1015" s="14"/>
      <c r="Z1015" s="14"/>
    </row>
    <row r="1016">
      <c r="A1016" s="15">
        <v>1014.0</v>
      </c>
      <c r="B1016" s="15">
        <v>1980.0</v>
      </c>
      <c r="C1016" s="15" t="s">
        <v>1844</v>
      </c>
      <c r="D1016" s="15" t="s">
        <v>1845</v>
      </c>
      <c r="E1016" s="15" t="s">
        <v>25</v>
      </c>
      <c r="F1016" s="15" t="s">
        <v>1846</v>
      </c>
      <c r="G1016" s="15"/>
      <c r="H1016" s="15"/>
      <c r="I1016" s="15"/>
      <c r="J1016" s="15"/>
      <c r="K1016" s="15"/>
      <c r="L1016" s="15"/>
      <c r="M1016" s="15"/>
      <c r="N1016" s="15"/>
      <c r="O1016" s="15"/>
      <c r="P1016" s="15"/>
      <c r="Q1016" s="15"/>
      <c r="R1016" s="15"/>
      <c r="S1016" s="15"/>
      <c r="T1016" s="15"/>
      <c r="U1016" s="15"/>
      <c r="V1016" s="15"/>
      <c r="W1016" s="15"/>
      <c r="X1016" s="15"/>
      <c r="Y1016" s="14"/>
      <c r="Z1016" s="14"/>
    </row>
    <row r="1017">
      <c r="A1017" s="16">
        <v>1015.0</v>
      </c>
      <c r="B1017" s="16">
        <v>1980.0</v>
      </c>
      <c r="C1017" s="17" t="s">
        <v>1462</v>
      </c>
      <c r="D1017" s="17" t="s">
        <v>1799</v>
      </c>
      <c r="E1017" s="17"/>
      <c r="F1017" s="18" t="s">
        <v>1800</v>
      </c>
      <c r="G1017" s="17"/>
      <c r="H1017" s="17"/>
      <c r="I1017" s="17"/>
      <c r="J1017" s="14"/>
      <c r="K1017" s="14"/>
      <c r="L1017" s="14"/>
      <c r="M1017" s="14"/>
      <c r="N1017" s="14"/>
      <c r="O1017" s="14"/>
      <c r="P1017" s="14"/>
      <c r="Q1017" s="14"/>
      <c r="R1017" s="14"/>
      <c r="S1017" s="14"/>
      <c r="T1017" s="14"/>
      <c r="U1017" s="14"/>
      <c r="V1017" s="14"/>
      <c r="W1017" s="14"/>
      <c r="X1017" s="14"/>
      <c r="Y1017" s="14"/>
      <c r="Z1017" s="14"/>
    </row>
    <row r="1018">
      <c r="A1018" s="16">
        <v>1016.0</v>
      </c>
      <c r="B1018" s="16">
        <v>1980.0</v>
      </c>
      <c r="C1018" s="17" t="s">
        <v>319</v>
      </c>
      <c r="D1018" s="17" t="s">
        <v>1801</v>
      </c>
      <c r="E1018" s="17"/>
      <c r="F1018" s="18" t="s">
        <v>1802</v>
      </c>
      <c r="G1018" s="17"/>
      <c r="H1018" s="17"/>
      <c r="I1018" s="17"/>
      <c r="J1018" s="14"/>
      <c r="K1018" s="14"/>
      <c r="L1018" s="14"/>
      <c r="M1018" s="14"/>
      <c r="N1018" s="14"/>
      <c r="O1018" s="14"/>
      <c r="P1018" s="14"/>
      <c r="Q1018" s="14"/>
      <c r="R1018" s="14"/>
      <c r="S1018" s="14"/>
      <c r="T1018" s="14"/>
      <c r="U1018" s="14"/>
      <c r="V1018" s="14"/>
      <c r="W1018" s="14"/>
      <c r="X1018" s="14"/>
      <c r="Y1018" s="14"/>
      <c r="Z1018" s="14"/>
    </row>
    <row r="1019">
      <c r="A1019" s="16">
        <v>1017.0</v>
      </c>
      <c r="B1019" s="16">
        <v>1980.0</v>
      </c>
      <c r="C1019" s="17" t="s">
        <v>1803</v>
      </c>
      <c r="D1019" s="17" t="s">
        <v>1804</v>
      </c>
      <c r="E1019" s="17"/>
      <c r="F1019" s="18" t="s">
        <v>1806</v>
      </c>
      <c r="G1019" s="17"/>
      <c r="H1019" s="17"/>
      <c r="I1019" s="17"/>
      <c r="J1019" s="14"/>
      <c r="K1019" s="14"/>
      <c r="L1019" s="14"/>
      <c r="M1019" s="14"/>
      <c r="N1019" s="14"/>
      <c r="O1019" s="14"/>
      <c r="P1019" s="14"/>
      <c r="Q1019" s="14"/>
      <c r="R1019" s="14"/>
      <c r="S1019" s="14"/>
      <c r="T1019" s="14"/>
      <c r="U1019" s="14"/>
      <c r="V1019" s="14"/>
      <c r="W1019" s="14"/>
      <c r="X1019" s="14"/>
      <c r="Y1019" s="14"/>
      <c r="Z1019" s="14"/>
    </row>
    <row r="1020">
      <c r="A1020" s="16">
        <v>1018.0</v>
      </c>
      <c r="B1020" s="16">
        <v>1980.0</v>
      </c>
      <c r="C1020" s="17" t="s">
        <v>1807</v>
      </c>
      <c r="D1020" s="18" t="s">
        <v>1808</v>
      </c>
      <c r="E1020" s="17"/>
      <c r="F1020" s="18" t="s">
        <v>1809</v>
      </c>
      <c r="G1020" s="17"/>
      <c r="H1020" s="17"/>
      <c r="I1020" s="17"/>
      <c r="J1020" s="14"/>
      <c r="K1020" s="14"/>
      <c r="L1020" s="14"/>
      <c r="M1020" s="14"/>
      <c r="N1020" s="14"/>
      <c r="O1020" s="14"/>
      <c r="P1020" s="14"/>
      <c r="Q1020" s="14"/>
      <c r="R1020" s="14"/>
      <c r="S1020" s="14"/>
      <c r="T1020" s="14"/>
      <c r="U1020" s="14"/>
      <c r="V1020" s="14"/>
      <c r="W1020" s="14"/>
      <c r="X1020" s="14"/>
      <c r="Y1020" s="14"/>
      <c r="Z1020" s="14"/>
    </row>
    <row r="1021">
      <c r="A1021" s="16">
        <v>1019.0</v>
      </c>
      <c r="B1021" s="16">
        <v>1980.0</v>
      </c>
      <c r="C1021" s="17" t="s">
        <v>1810</v>
      </c>
      <c r="D1021" s="17" t="s">
        <v>1811</v>
      </c>
      <c r="E1021" s="17"/>
      <c r="F1021" s="18" t="s">
        <v>1812</v>
      </c>
      <c r="G1021" s="17"/>
      <c r="H1021" s="17"/>
      <c r="I1021" s="17"/>
      <c r="J1021" s="14"/>
      <c r="K1021" s="14"/>
      <c r="L1021" s="14"/>
      <c r="M1021" s="14"/>
      <c r="N1021" s="14"/>
      <c r="O1021" s="14"/>
      <c r="P1021" s="14"/>
      <c r="Q1021" s="14"/>
      <c r="R1021" s="14"/>
      <c r="S1021" s="14"/>
      <c r="T1021" s="14"/>
      <c r="U1021" s="14"/>
      <c r="V1021" s="14"/>
      <c r="W1021" s="14"/>
      <c r="X1021" s="14"/>
      <c r="Y1021" s="14"/>
      <c r="Z1021" s="14"/>
    </row>
    <row r="1022">
      <c r="A1022" s="16">
        <v>1020.0</v>
      </c>
      <c r="B1022" s="16">
        <v>1980.0</v>
      </c>
      <c r="C1022" s="17" t="s">
        <v>1813</v>
      </c>
      <c r="D1022" s="17" t="s">
        <v>1814</v>
      </c>
      <c r="E1022" s="17"/>
      <c r="F1022" s="18" t="s">
        <v>1815</v>
      </c>
      <c r="G1022" s="17"/>
      <c r="H1022" s="17"/>
      <c r="I1022" s="17"/>
      <c r="J1022" s="14"/>
      <c r="K1022" s="14"/>
      <c r="L1022" s="14"/>
      <c r="M1022" s="14"/>
      <c r="N1022" s="14"/>
      <c r="O1022" s="14"/>
      <c r="P1022" s="14"/>
      <c r="Q1022" s="14"/>
      <c r="R1022" s="14"/>
      <c r="S1022" s="14"/>
      <c r="T1022" s="14"/>
      <c r="U1022" s="14"/>
      <c r="V1022" s="14"/>
      <c r="W1022" s="14"/>
      <c r="X1022" s="14"/>
      <c r="Y1022" s="14"/>
      <c r="Z1022" s="14"/>
    </row>
    <row r="1023">
      <c r="A1023" s="16">
        <v>1021.0</v>
      </c>
      <c r="B1023" s="16">
        <v>1980.0</v>
      </c>
      <c r="C1023" s="17" t="s">
        <v>1742</v>
      </c>
      <c r="D1023" s="18" t="s">
        <v>1816</v>
      </c>
      <c r="E1023" s="17"/>
      <c r="F1023" s="18" t="s">
        <v>1817</v>
      </c>
      <c r="G1023" s="17"/>
      <c r="H1023" s="17"/>
      <c r="I1023" s="17"/>
      <c r="J1023" s="14"/>
      <c r="K1023" s="14"/>
      <c r="L1023" s="14"/>
      <c r="M1023" s="14"/>
      <c r="N1023" s="14"/>
      <c r="O1023" s="14"/>
      <c r="P1023" s="14"/>
      <c r="Q1023" s="14"/>
      <c r="R1023" s="14"/>
      <c r="S1023" s="14"/>
      <c r="T1023" s="14"/>
      <c r="U1023" s="14"/>
      <c r="V1023" s="14"/>
      <c r="W1023" s="14"/>
      <c r="X1023" s="14"/>
      <c r="Y1023" s="14"/>
      <c r="Z1023" s="14"/>
    </row>
    <row r="1024">
      <c r="A1024" s="16">
        <v>1022.0</v>
      </c>
      <c r="B1024" s="16">
        <v>1980.0</v>
      </c>
      <c r="C1024" s="17" t="s">
        <v>1546</v>
      </c>
      <c r="D1024" s="18" t="s">
        <v>1818</v>
      </c>
      <c r="E1024" s="17"/>
      <c r="F1024" s="18" t="s">
        <v>1819</v>
      </c>
      <c r="G1024" s="17"/>
      <c r="H1024" s="17"/>
      <c r="I1024" s="17"/>
      <c r="J1024" s="14"/>
      <c r="K1024" s="14"/>
      <c r="L1024" s="14"/>
      <c r="M1024" s="14"/>
      <c r="N1024" s="14"/>
      <c r="O1024" s="14"/>
      <c r="P1024" s="14"/>
      <c r="Q1024" s="14"/>
      <c r="R1024" s="14"/>
      <c r="S1024" s="14"/>
      <c r="T1024" s="14"/>
      <c r="U1024" s="14"/>
      <c r="V1024" s="14"/>
      <c r="W1024" s="14"/>
      <c r="X1024" s="14"/>
      <c r="Y1024" s="14"/>
      <c r="Z1024" s="14"/>
    </row>
    <row r="1025">
      <c r="A1025" s="16">
        <v>1023.0</v>
      </c>
      <c r="B1025" s="16">
        <v>1980.0</v>
      </c>
      <c r="C1025" s="17" t="s">
        <v>1820</v>
      </c>
      <c r="D1025" s="17" t="s">
        <v>1821</v>
      </c>
      <c r="E1025" s="17"/>
      <c r="F1025" s="18" t="s">
        <v>1822</v>
      </c>
      <c r="G1025" s="17"/>
      <c r="H1025" s="17"/>
      <c r="I1025" s="17"/>
      <c r="J1025" s="14"/>
      <c r="K1025" s="14"/>
      <c r="L1025" s="14"/>
      <c r="M1025" s="14"/>
      <c r="N1025" s="14"/>
      <c r="O1025" s="14"/>
      <c r="P1025" s="14"/>
      <c r="Q1025" s="14"/>
      <c r="R1025" s="14"/>
      <c r="S1025" s="14"/>
      <c r="T1025" s="14"/>
      <c r="U1025" s="14"/>
      <c r="V1025" s="14"/>
      <c r="W1025" s="14"/>
      <c r="X1025" s="14"/>
      <c r="Y1025" s="14"/>
      <c r="Z1025" s="14"/>
    </row>
    <row r="1026">
      <c r="A1026" s="16">
        <v>1024.0</v>
      </c>
      <c r="B1026" s="16">
        <v>1980.0</v>
      </c>
      <c r="C1026" s="17" t="s">
        <v>1823</v>
      </c>
      <c r="D1026" s="17" t="s">
        <v>1824</v>
      </c>
      <c r="E1026" s="17"/>
      <c r="F1026" s="18" t="s">
        <v>1825</v>
      </c>
      <c r="G1026" s="17"/>
      <c r="H1026" s="17"/>
      <c r="I1026" s="17"/>
      <c r="J1026" s="14"/>
      <c r="K1026" s="14"/>
      <c r="L1026" s="14"/>
      <c r="M1026" s="14"/>
      <c r="N1026" s="14"/>
      <c r="O1026" s="14"/>
      <c r="P1026" s="14"/>
      <c r="Q1026" s="14"/>
      <c r="R1026" s="14"/>
      <c r="S1026" s="14"/>
      <c r="T1026" s="14"/>
      <c r="U1026" s="14"/>
      <c r="V1026" s="14"/>
      <c r="W1026" s="14"/>
      <c r="X1026" s="14"/>
      <c r="Y1026" s="14"/>
      <c r="Z1026" s="14"/>
    </row>
    <row r="1027">
      <c r="A1027" s="16">
        <v>1025.0</v>
      </c>
      <c r="B1027" s="16">
        <v>1980.0</v>
      </c>
      <c r="C1027" s="17" t="s">
        <v>1826</v>
      </c>
      <c r="D1027" s="18" t="s">
        <v>1827</v>
      </c>
      <c r="E1027" s="17"/>
      <c r="F1027" s="18" t="s">
        <v>1828</v>
      </c>
      <c r="G1027" s="17"/>
      <c r="H1027" s="17"/>
      <c r="I1027" s="17"/>
      <c r="J1027" s="14"/>
      <c r="K1027" s="14"/>
      <c r="L1027" s="14"/>
      <c r="M1027" s="14"/>
      <c r="N1027" s="14"/>
      <c r="O1027" s="14"/>
      <c r="P1027" s="14"/>
      <c r="Q1027" s="14"/>
      <c r="R1027" s="14"/>
      <c r="S1027" s="14"/>
      <c r="T1027" s="14"/>
      <c r="U1027" s="14"/>
      <c r="V1027" s="14"/>
      <c r="W1027" s="14"/>
      <c r="X1027" s="14"/>
      <c r="Y1027" s="14"/>
      <c r="Z1027" s="14"/>
    </row>
    <row r="1028">
      <c r="A1028" s="16">
        <v>1026.0</v>
      </c>
      <c r="B1028" s="16">
        <v>1980.0</v>
      </c>
      <c r="C1028" s="17" t="s">
        <v>693</v>
      </c>
      <c r="D1028" s="17" t="s">
        <v>1829</v>
      </c>
      <c r="E1028" s="17"/>
      <c r="F1028" s="18" t="s">
        <v>1830</v>
      </c>
      <c r="G1028" s="17"/>
      <c r="H1028" s="17"/>
      <c r="I1028" s="17"/>
      <c r="J1028" s="14"/>
      <c r="K1028" s="14"/>
      <c r="L1028" s="14"/>
      <c r="M1028" s="14"/>
      <c r="N1028" s="14"/>
      <c r="O1028" s="14"/>
      <c r="P1028" s="14"/>
      <c r="Q1028" s="14"/>
      <c r="R1028" s="14"/>
      <c r="S1028" s="14"/>
      <c r="T1028" s="14"/>
      <c r="U1028" s="14"/>
      <c r="V1028" s="14"/>
      <c r="W1028" s="14"/>
      <c r="X1028" s="14"/>
      <c r="Y1028" s="14"/>
      <c r="Z1028" s="14"/>
    </row>
    <row r="1029">
      <c r="A1029" s="16">
        <v>1027.0</v>
      </c>
      <c r="B1029" s="16">
        <v>1980.0</v>
      </c>
      <c r="C1029" s="17" t="s">
        <v>1831</v>
      </c>
      <c r="D1029" s="18" t="s">
        <v>1832</v>
      </c>
      <c r="E1029" s="17"/>
      <c r="F1029" s="18" t="s">
        <v>1833</v>
      </c>
      <c r="G1029" s="17"/>
      <c r="H1029" s="17"/>
      <c r="I1029" s="17"/>
      <c r="J1029" s="14"/>
      <c r="K1029" s="14"/>
      <c r="L1029" s="14"/>
      <c r="M1029" s="14"/>
      <c r="N1029" s="14"/>
      <c r="O1029" s="14"/>
      <c r="P1029" s="14"/>
      <c r="Q1029" s="14"/>
      <c r="R1029" s="14"/>
      <c r="S1029" s="14"/>
      <c r="T1029" s="14"/>
      <c r="U1029" s="14"/>
      <c r="V1029" s="14"/>
      <c r="W1029" s="14"/>
      <c r="X1029" s="14"/>
      <c r="Y1029" s="14"/>
      <c r="Z1029" s="14"/>
    </row>
    <row r="1030">
      <c r="A1030" s="16">
        <v>1028.0</v>
      </c>
      <c r="B1030" s="16">
        <v>1980.0</v>
      </c>
      <c r="C1030" s="17" t="s">
        <v>1362</v>
      </c>
      <c r="D1030" s="18" t="s">
        <v>1834</v>
      </c>
      <c r="E1030" s="17"/>
      <c r="F1030" s="18" t="s">
        <v>1835</v>
      </c>
      <c r="G1030" s="17"/>
      <c r="H1030" s="17"/>
      <c r="I1030" s="17"/>
      <c r="J1030" s="14"/>
      <c r="K1030" s="14"/>
      <c r="L1030" s="14"/>
      <c r="M1030" s="14"/>
      <c r="N1030" s="14"/>
      <c r="O1030" s="14"/>
      <c r="P1030" s="14"/>
      <c r="Q1030" s="14"/>
      <c r="R1030" s="14"/>
      <c r="S1030" s="14"/>
      <c r="T1030" s="14"/>
      <c r="U1030" s="14"/>
      <c r="V1030" s="14"/>
      <c r="W1030" s="14"/>
      <c r="X1030" s="14"/>
      <c r="Y1030" s="14"/>
      <c r="Z1030" s="14"/>
    </row>
    <row r="1031">
      <c r="A1031" s="15">
        <v>1029.0</v>
      </c>
      <c r="B1031" s="15">
        <v>1980.0</v>
      </c>
      <c r="C1031" s="15" t="s">
        <v>1130</v>
      </c>
      <c r="D1031" s="15" t="s">
        <v>1847</v>
      </c>
      <c r="E1031" s="15" t="s">
        <v>1328</v>
      </c>
      <c r="F1031" s="15" t="s">
        <v>1848</v>
      </c>
      <c r="G1031" s="15"/>
      <c r="H1031" s="15"/>
      <c r="I1031" s="15"/>
      <c r="J1031" s="15"/>
      <c r="K1031" s="15"/>
      <c r="L1031" s="15"/>
      <c r="M1031" s="15"/>
      <c r="N1031" s="15"/>
      <c r="O1031" s="15"/>
      <c r="P1031" s="15"/>
      <c r="Q1031" s="15"/>
      <c r="R1031" s="15"/>
      <c r="S1031" s="15"/>
      <c r="T1031" s="15"/>
      <c r="U1031" s="15"/>
      <c r="V1031" s="15"/>
      <c r="W1031" s="15"/>
      <c r="X1031" s="15"/>
      <c r="Y1031" s="14"/>
      <c r="Z1031" s="14"/>
    </row>
    <row r="1032">
      <c r="A1032" s="16">
        <v>1030.0</v>
      </c>
      <c r="B1032" s="16">
        <v>1980.0</v>
      </c>
      <c r="C1032" s="17" t="s">
        <v>1275</v>
      </c>
      <c r="D1032" s="17" t="s">
        <v>1836</v>
      </c>
      <c r="E1032" s="17"/>
      <c r="F1032" s="18" t="s">
        <v>1837</v>
      </c>
      <c r="G1032" s="17"/>
      <c r="H1032" s="17"/>
      <c r="I1032" s="17"/>
      <c r="J1032" s="14"/>
      <c r="K1032" s="14"/>
      <c r="L1032" s="14"/>
      <c r="M1032" s="14"/>
      <c r="N1032" s="14"/>
      <c r="O1032" s="14"/>
      <c r="P1032" s="14"/>
      <c r="Q1032" s="14"/>
      <c r="R1032" s="14"/>
      <c r="S1032" s="14"/>
      <c r="T1032" s="14"/>
      <c r="U1032" s="14"/>
      <c r="V1032" s="14"/>
      <c r="W1032" s="14"/>
      <c r="X1032" s="14"/>
      <c r="Y1032" s="14"/>
      <c r="Z1032" s="14"/>
    </row>
    <row r="1033">
      <c r="A1033" s="16">
        <v>1031.0</v>
      </c>
      <c r="B1033" s="16">
        <v>1980.0</v>
      </c>
      <c r="C1033" s="17" t="s">
        <v>1716</v>
      </c>
      <c r="D1033" s="17" t="s">
        <v>1838</v>
      </c>
      <c r="E1033" s="17"/>
      <c r="F1033" s="18" t="s">
        <v>1839</v>
      </c>
      <c r="G1033" s="17"/>
      <c r="H1033" s="17"/>
      <c r="I1033" s="17"/>
      <c r="J1033" s="14"/>
      <c r="K1033" s="14"/>
      <c r="L1033" s="14"/>
      <c r="M1033" s="14"/>
      <c r="N1033" s="14"/>
      <c r="O1033" s="14"/>
      <c r="P1033" s="14"/>
      <c r="Q1033" s="14"/>
      <c r="R1033" s="14"/>
      <c r="S1033" s="14"/>
      <c r="T1033" s="14"/>
      <c r="U1033" s="14"/>
      <c r="V1033" s="14"/>
      <c r="W1033" s="14"/>
      <c r="X1033" s="14"/>
      <c r="Y1033" s="14"/>
      <c r="Z1033" s="14"/>
    </row>
    <row r="1034">
      <c r="A1034" s="16">
        <v>1032.0</v>
      </c>
      <c r="B1034" s="16">
        <v>1980.0</v>
      </c>
      <c r="C1034" s="17" t="s">
        <v>1687</v>
      </c>
      <c r="D1034" s="17" t="s">
        <v>1840</v>
      </c>
      <c r="E1034" s="17"/>
      <c r="F1034" s="18" t="s">
        <v>1841</v>
      </c>
      <c r="G1034" s="17"/>
      <c r="H1034" s="17"/>
      <c r="I1034" s="17"/>
      <c r="J1034" s="14"/>
      <c r="K1034" s="14"/>
      <c r="L1034" s="14"/>
      <c r="M1034" s="14"/>
      <c r="N1034" s="14"/>
      <c r="O1034" s="14"/>
      <c r="P1034" s="14"/>
      <c r="Q1034" s="14"/>
      <c r="R1034" s="14"/>
      <c r="S1034" s="14"/>
      <c r="T1034" s="14"/>
      <c r="U1034" s="14"/>
      <c r="V1034" s="14"/>
      <c r="W1034" s="14"/>
      <c r="X1034" s="14"/>
      <c r="Y1034" s="14"/>
      <c r="Z1034" s="14"/>
    </row>
    <row r="1035">
      <c r="A1035" s="16">
        <v>1033.0</v>
      </c>
      <c r="B1035" s="16">
        <v>1980.0</v>
      </c>
      <c r="C1035" s="17" t="s">
        <v>1576</v>
      </c>
      <c r="D1035" s="17" t="s">
        <v>1842</v>
      </c>
      <c r="E1035" s="17"/>
      <c r="F1035" s="18" t="s">
        <v>1843</v>
      </c>
      <c r="G1035" s="17"/>
      <c r="H1035" s="17"/>
      <c r="I1035" s="17"/>
      <c r="J1035" s="14"/>
      <c r="K1035" s="14"/>
      <c r="L1035" s="14"/>
      <c r="M1035" s="14"/>
      <c r="N1035" s="14"/>
      <c r="O1035" s="14"/>
      <c r="P1035" s="14"/>
      <c r="Q1035" s="14"/>
      <c r="R1035" s="14"/>
      <c r="S1035" s="14"/>
      <c r="T1035" s="14"/>
      <c r="U1035" s="14"/>
      <c r="V1035" s="14"/>
      <c r="W1035" s="14"/>
      <c r="X1035" s="14"/>
      <c r="Y1035" s="14"/>
      <c r="Z1035" s="14"/>
    </row>
    <row r="1036">
      <c r="A1036" s="16">
        <v>1034.0</v>
      </c>
      <c r="B1036" s="16">
        <v>1980.0</v>
      </c>
      <c r="C1036" s="17" t="s">
        <v>1844</v>
      </c>
      <c r="D1036" s="17" t="s">
        <v>1845</v>
      </c>
      <c r="E1036" s="17"/>
      <c r="F1036" s="18" t="s">
        <v>1846</v>
      </c>
      <c r="G1036" s="17"/>
      <c r="H1036" s="17"/>
      <c r="I1036" s="17"/>
      <c r="J1036" s="14"/>
      <c r="K1036" s="14"/>
      <c r="L1036" s="14"/>
      <c r="M1036" s="14"/>
      <c r="N1036" s="14"/>
      <c r="O1036" s="14"/>
      <c r="P1036" s="14"/>
      <c r="Q1036" s="14"/>
      <c r="R1036" s="14"/>
      <c r="S1036" s="14"/>
      <c r="T1036" s="14"/>
      <c r="U1036" s="14"/>
      <c r="V1036" s="14"/>
      <c r="W1036" s="14"/>
      <c r="X1036" s="14"/>
      <c r="Y1036" s="14"/>
      <c r="Z1036" s="14"/>
    </row>
    <row r="1037">
      <c r="A1037" s="15">
        <v>1035.0</v>
      </c>
      <c r="B1037" s="15">
        <v>1981.0</v>
      </c>
      <c r="C1037" s="15" t="s">
        <v>727</v>
      </c>
      <c r="D1037" s="15" t="s">
        <v>1849</v>
      </c>
      <c r="E1037" s="15" t="s">
        <v>1548</v>
      </c>
      <c r="F1037" s="15" t="s">
        <v>1850</v>
      </c>
      <c r="G1037" s="15"/>
      <c r="H1037" s="15"/>
      <c r="I1037" s="15"/>
      <c r="J1037" s="15"/>
      <c r="K1037" s="15"/>
      <c r="L1037" s="15"/>
      <c r="M1037" s="15"/>
      <c r="N1037" s="15"/>
      <c r="O1037" s="15"/>
      <c r="P1037" s="15"/>
      <c r="Q1037" s="15"/>
      <c r="R1037" s="15"/>
      <c r="S1037" s="15"/>
      <c r="T1037" s="15"/>
      <c r="U1037" s="15"/>
      <c r="V1037" s="15"/>
      <c r="W1037" s="15"/>
      <c r="X1037" s="15"/>
      <c r="Y1037" s="14"/>
      <c r="Z1037" s="14"/>
    </row>
    <row r="1038">
      <c r="A1038" s="15">
        <v>1036.0</v>
      </c>
      <c r="B1038" s="15">
        <v>1981.0</v>
      </c>
      <c r="C1038" s="15" t="s">
        <v>1481</v>
      </c>
      <c r="D1038" s="15" t="s">
        <v>674</v>
      </c>
      <c r="E1038" s="15" t="s">
        <v>15</v>
      </c>
      <c r="F1038" s="15" t="s">
        <v>1851</v>
      </c>
      <c r="G1038" s="15"/>
      <c r="H1038" s="15"/>
      <c r="I1038" s="15"/>
      <c r="J1038" s="15"/>
      <c r="K1038" s="15"/>
      <c r="L1038" s="15"/>
      <c r="M1038" s="15"/>
      <c r="N1038" s="15"/>
      <c r="O1038" s="15"/>
      <c r="P1038" s="15"/>
      <c r="Q1038" s="15"/>
      <c r="R1038" s="15"/>
      <c r="S1038" s="15"/>
      <c r="T1038" s="15"/>
      <c r="U1038" s="15"/>
      <c r="V1038" s="15"/>
      <c r="W1038" s="15"/>
      <c r="X1038" s="15"/>
      <c r="Y1038" s="14"/>
      <c r="Z1038" s="14"/>
    </row>
    <row r="1039">
      <c r="A1039" s="15">
        <v>1037.0</v>
      </c>
      <c r="B1039" s="15">
        <v>1981.0</v>
      </c>
      <c r="C1039" s="15" t="s">
        <v>1155</v>
      </c>
      <c r="D1039" s="15" t="s">
        <v>1852</v>
      </c>
      <c r="E1039" s="15" t="s">
        <v>25</v>
      </c>
      <c r="F1039" s="15" t="s">
        <v>1853</v>
      </c>
      <c r="G1039" s="15"/>
      <c r="H1039" s="15"/>
      <c r="I1039" s="15"/>
      <c r="J1039" s="15"/>
      <c r="K1039" s="15"/>
      <c r="L1039" s="15"/>
      <c r="M1039" s="15"/>
      <c r="N1039" s="15"/>
      <c r="O1039" s="15"/>
      <c r="P1039" s="15"/>
      <c r="Q1039" s="15"/>
      <c r="R1039" s="15"/>
      <c r="S1039" s="15"/>
      <c r="T1039" s="15"/>
      <c r="U1039" s="15"/>
      <c r="V1039" s="15"/>
      <c r="W1039" s="15"/>
      <c r="X1039" s="15"/>
      <c r="Y1039" s="14"/>
      <c r="Z1039" s="14"/>
    </row>
    <row r="1040">
      <c r="A1040" s="15">
        <v>1038.0</v>
      </c>
      <c r="B1040" s="15">
        <v>1981.0</v>
      </c>
      <c r="C1040" s="15" t="s">
        <v>1316</v>
      </c>
      <c r="D1040" s="15" t="s">
        <v>1854</v>
      </c>
      <c r="E1040" s="15" t="s">
        <v>1778</v>
      </c>
      <c r="F1040" s="15" t="s">
        <v>1855</v>
      </c>
      <c r="G1040" s="15"/>
      <c r="H1040" s="15"/>
      <c r="I1040" s="15"/>
      <c r="J1040" s="15"/>
      <c r="K1040" s="15"/>
      <c r="L1040" s="15"/>
      <c r="M1040" s="15"/>
      <c r="N1040" s="15"/>
      <c r="O1040" s="15"/>
      <c r="P1040" s="15"/>
      <c r="Q1040" s="15"/>
      <c r="R1040" s="15"/>
      <c r="S1040" s="15"/>
      <c r="T1040" s="15"/>
      <c r="U1040" s="15"/>
      <c r="V1040" s="15"/>
      <c r="W1040" s="15"/>
      <c r="X1040" s="15"/>
      <c r="Y1040" s="14"/>
      <c r="Z1040" s="14"/>
    </row>
    <row r="1041">
      <c r="A1041" s="15">
        <v>1039.0</v>
      </c>
      <c r="B1041" s="15">
        <v>1981.0</v>
      </c>
      <c r="C1041" s="15" t="s">
        <v>1394</v>
      </c>
      <c r="D1041" s="15" t="s">
        <v>472</v>
      </c>
      <c r="E1041" s="15" t="s">
        <v>1368</v>
      </c>
      <c r="F1041" s="15" t="s">
        <v>1856</v>
      </c>
      <c r="G1041" s="15"/>
      <c r="H1041" s="15"/>
      <c r="I1041" s="15"/>
      <c r="J1041" s="15"/>
      <c r="K1041" s="15"/>
      <c r="L1041" s="15"/>
      <c r="M1041" s="15"/>
      <c r="N1041" s="15"/>
      <c r="O1041" s="15"/>
      <c r="P1041" s="15"/>
      <c r="Q1041" s="15"/>
      <c r="R1041" s="15"/>
      <c r="S1041" s="15"/>
      <c r="T1041" s="15"/>
      <c r="U1041" s="15"/>
      <c r="V1041" s="15"/>
      <c r="W1041" s="15"/>
      <c r="X1041" s="15"/>
      <c r="Y1041" s="14"/>
      <c r="Z1041" s="14"/>
    </row>
    <row r="1042">
      <c r="A1042" s="15">
        <v>1040.0</v>
      </c>
      <c r="B1042" s="15">
        <v>1981.0</v>
      </c>
      <c r="C1042" s="15" t="s">
        <v>1257</v>
      </c>
      <c r="D1042" s="15" t="s">
        <v>1857</v>
      </c>
      <c r="E1042" s="15" t="s">
        <v>7</v>
      </c>
      <c r="F1042" s="15" t="s">
        <v>1858</v>
      </c>
      <c r="G1042" s="15"/>
      <c r="H1042" s="15"/>
      <c r="I1042" s="15"/>
      <c r="J1042" s="15"/>
      <c r="K1042" s="15"/>
      <c r="L1042" s="15"/>
      <c r="M1042" s="15"/>
      <c r="N1042" s="15"/>
      <c r="O1042" s="15"/>
      <c r="P1042" s="15"/>
      <c r="Q1042" s="15"/>
      <c r="R1042" s="15"/>
      <c r="S1042" s="15"/>
      <c r="T1042" s="15"/>
      <c r="U1042" s="15"/>
      <c r="V1042" s="15"/>
      <c r="W1042" s="15"/>
      <c r="X1042" s="15"/>
      <c r="Y1042" s="14"/>
      <c r="Z1042" s="14"/>
    </row>
    <row r="1043">
      <c r="A1043" s="15">
        <v>1041.0</v>
      </c>
      <c r="B1043" s="15">
        <v>1981.0</v>
      </c>
      <c r="C1043" s="15" t="s">
        <v>1859</v>
      </c>
      <c r="D1043" s="15" t="s">
        <v>1860</v>
      </c>
      <c r="E1043" s="15" t="s">
        <v>15</v>
      </c>
      <c r="F1043" s="15" t="s">
        <v>1861</v>
      </c>
      <c r="G1043" s="15"/>
      <c r="H1043" s="15"/>
      <c r="I1043" s="15"/>
      <c r="J1043" s="15"/>
      <c r="K1043" s="15"/>
      <c r="L1043" s="15"/>
      <c r="M1043" s="15"/>
      <c r="N1043" s="15"/>
      <c r="O1043" s="15"/>
      <c r="P1043" s="15"/>
      <c r="Q1043" s="15"/>
      <c r="R1043" s="15"/>
      <c r="S1043" s="15"/>
      <c r="T1043" s="15"/>
      <c r="U1043" s="15"/>
      <c r="V1043" s="15"/>
      <c r="W1043" s="15"/>
      <c r="X1043" s="15"/>
      <c r="Y1043" s="14"/>
      <c r="Z1043" s="14"/>
    </row>
    <row r="1044">
      <c r="A1044" s="15">
        <v>1042.0</v>
      </c>
      <c r="B1044" s="15">
        <v>1981.0</v>
      </c>
      <c r="C1044" s="15" t="s">
        <v>1862</v>
      </c>
      <c r="D1044" s="15" t="s">
        <v>1863</v>
      </c>
      <c r="E1044" s="15" t="s">
        <v>15</v>
      </c>
      <c r="F1044" s="15" t="s">
        <v>1864</v>
      </c>
      <c r="G1044" s="15"/>
      <c r="H1044" s="15"/>
      <c r="I1044" s="15"/>
      <c r="J1044" s="15"/>
      <c r="K1044" s="15"/>
      <c r="L1044" s="15"/>
      <c r="M1044" s="15"/>
      <c r="N1044" s="15"/>
      <c r="O1044" s="15"/>
      <c r="P1044" s="15"/>
      <c r="Q1044" s="15"/>
      <c r="R1044" s="15"/>
      <c r="S1044" s="15"/>
      <c r="T1044" s="15"/>
      <c r="U1044" s="15"/>
      <c r="V1044" s="15"/>
      <c r="W1044" s="15"/>
      <c r="X1044" s="15"/>
      <c r="Y1044" s="14"/>
      <c r="Z1044" s="14"/>
    </row>
    <row r="1045">
      <c r="A1045" s="15">
        <v>1043.0</v>
      </c>
      <c r="B1045" s="15">
        <v>1981.0</v>
      </c>
      <c r="C1045" s="15" t="s">
        <v>1865</v>
      </c>
      <c r="D1045" s="15" t="s">
        <v>1866</v>
      </c>
      <c r="E1045" s="15" t="s">
        <v>166</v>
      </c>
      <c r="F1045" s="15" t="s">
        <v>1867</v>
      </c>
      <c r="G1045" s="15"/>
      <c r="H1045" s="15"/>
      <c r="I1045" s="15"/>
      <c r="J1045" s="15"/>
      <c r="K1045" s="15"/>
      <c r="L1045" s="15"/>
      <c r="M1045" s="15"/>
      <c r="N1045" s="15"/>
      <c r="O1045" s="15"/>
      <c r="P1045" s="15"/>
      <c r="Q1045" s="15"/>
      <c r="R1045" s="15"/>
      <c r="S1045" s="15"/>
      <c r="T1045" s="15"/>
      <c r="U1045" s="15"/>
      <c r="V1045" s="15"/>
      <c r="W1045" s="15"/>
      <c r="X1045" s="15"/>
      <c r="Y1045" s="14"/>
      <c r="Z1045" s="14"/>
    </row>
    <row r="1046">
      <c r="A1046" s="15">
        <v>1044.0</v>
      </c>
      <c r="B1046" s="15">
        <v>1981.0</v>
      </c>
      <c r="C1046" s="15" t="s">
        <v>1613</v>
      </c>
      <c r="D1046" s="15" t="s">
        <v>1868</v>
      </c>
      <c r="E1046" s="15" t="s">
        <v>649</v>
      </c>
      <c r="F1046" s="15" t="s">
        <v>1869</v>
      </c>
      <c r="G1046" s="15"/>
      <c r="H1046" s="15"/>
      <c r="I1046" s="15"/>
      <c r="J1046" s="15"/>
      <c r="K1046" s="15"/>
      <c r="L1046" s="15"/>
      <c r="M1046" s="15"/>
      <c r="N1046" s="15"/>
      <c r="O1046" s="15"/>
      <c r="P1046" s="15"/>
      <c r="Q1046" s="15"/>
      <c r="R1046" s="15"/>
      <c r="S1046" s="15"/>
      <c r="T1046" s="15"/>
      <c r="U1046" s="15"/>
      <c r="V1046" s="15"/>
      <c r="W1046" s="15"/>
      <c r="X1046" s="15"/>
      <c r="Y1046" s="14"/>
      <c r="Z1046" s="14"/>
    </row>
    <row r="1047">
      <c r="A1047" s="15">
        <v>1045.0</v>
      </c>
      <c r="B1047" s="15">
        <v>1981.0</v>
      </c>
      <c r="C1047" s="15" t="s">
        <v>832</v>
      </c>
      <c r="D1047" s="15" t="s">
        <v>1870</v>
      </c>
      <c r="E1047" s="15" t="s">
        <v>819</v>
      </c>
      <c r="F1047" s="15" t="s">
        <v>1871</v>
      </c>
      <c r="G1047" s="15"/>
      <c r="H1047" s="15"/>
      <c r="I1047" s="15"/>
      <c r="J1047" s="15"/>
      <c r="K1047" s="15"/>
      <c r="L1047" s="15"/>
      <c r="M1047" s="15"/>
      <c r="N1047" s="15"/>
      <c r="O1047" s="15"/>
      <c r="P1047" s="15"/>
      <c r="Q1047" s="15"/>
      <c r="R1047" s="15"/>
      <c r="S1047" s="15"/>
      <c r="T1047" s="15"/>
      <c r="U1047" s="15"/>
      <c r="V1047" s="15"/>
      <c r="W1047" s="15"/>
      <c r="X1047" s="15"/>
      <c r="Y1047" s="14"/>
      <c r="Z1047" s="14"/>
    </row>
    <row r="1048">
      <c r="A1048" s="15">
        <v>1046.0</v>
      </c>
      <c r="B1048" s="15">
        <v>1981.0</v>
      </c>
      <c r="C1048" s="15" t="s">
        <v>1316</v>
      </c>
      <c r="D1048" s="15" t="s">
        <v>1872</v>
      </c>
      <c r="E1048" s="15" t="s">
        <v>100</v>
      </c>
      <c r="F1048" s="15" t="s">
        <v>1873</v>
      </c>
      <c r="G1048" s="15"/>
      <c r="H1048" s="15"/>
      <c r="I1048" s="15"/>
      <c r="J1048" s="15"/>
      <c r="K1048" s="15"/>
      <c r="L1048" s="15"/>
      <c r="M1048" s="15"/>
      <c r="N1048" s="15"/>
      <c r="O1048" s="15"/>
      <c r="P1048" s="15"/>
      <c r="Q1048" s="15"/>
      <c r="R1048" s="15"/>
      <c r="S1048" s="15"/>
      <c r="T1048" s="15"/>
      <c r="U1048" s="15"/>
      <c r="V1048" s="15"/>
      <c r="W1048" s="15"/>
      <c r="X1048" s="15"/>
      <c r="Y1048" s="14"/>
      <c r="Z1048" s="14"/>
    </row>
    <row r="1049">
      <c r="A1049" s="15">
        <v>1047.0</v>
      </c>
      <c r="B1049" s="15">
        <v>1981.0</v>
      </c>
      <c r="C1049" s="15" t="s">
        <v>1316</v>
      </c>
      <c r="D1049" s="15" t="s">
        <v>1874</v>
      </c>
      <c r="E1049" s="15" t="s">
        <v>100</v>
      </c>
      <c r="F1049" s="15" t="s">
        <v>1875</v>
      </c>
      <c r="G1049" s="15"/>
      <c r="H1049" s="15"/>
      <c r="I1049" s="15"/>
      <c r="J1049" s="15"/>
      <c r="K1049" s="15"/>
      <c r="L1049" s="15"/>
      <c r="M1049" s="15"/>
      <c r="N1049" s="15"/>
      <c r="O1049" s="15"/>
      <c r="P1049" s="15"/>
      <c r="Q1049" s="15"/>
      <c r="R1049" s="15"/>
      <c r="S1049" s="15"/>
      <c r="T1049" s="15"/>
      <c r="U1049" s="15"/>
      <c r="V1049" s="15"/>
      <c r="W1049" s="15"/>
      <c r="X1049" s="15"/>
      <c r="Y1049" s="14"/>
      <c r="Z1049" s="14"/>
    </row>
    <row r="1050">
      <c r="A1050" s="15">
        <v>1048.0</v>
      </c>
      <c r="B1050" s="15">
        <v>1981.0</v>
      </c>
      <c r="C1050" s="15" t="s">
        <v>1876</v>
      </c>
      <c r="D1050" s="15" t="s">
        <v>1877</v>
      </c>
      <c r="E1050" s="15" t="s">
        <v>25</v>
      </c>
      <c r="F1050" s="15" t="s">
        <v>1878</v>
      </c>
      <c r="G1050" s="15"/>
      <c r="H1050" s="15"/>
      <c r="I1050" s="15"/>
      <c r="J1050" s="15"/>
      <c r="K1050" s="15"/>
      <c r="L1050" s="15"/>
      <c r="M1050" s="15"/>
      <c r="N1050" s="15"/>
      <c r="O1050" s="15"/>
      <c r="P1050" s="15"/>
      <c r="Q1050" s="15"/>
      <c r="R1050" s="15"/>
      <c r="S1050" s="15"/>
      <c r="T1050" s="15"/>
      <c r="U1050" s="15"/>
      <c r="V1050" s="15"/>
      <c r="W1050" s="15"/>
      <c r="X1050" s="15"/>
      <c r="Y1050" s="14"/>
      <c r="Z1050" s="14"/>
    </row>
    <row r="1051">
      <c r="A1051" s="15">
        <v>1049.0</v>
      </c>
      <c r="B1051" s="15">
        <v>1981.0</v>
      </c>
      <c r="C1051" s="15" t="s">
        <v>1879</v>
      </c>
      <c r="D1051" s="15" t="s">
        <v>1880</v>
      </c>
      <c r="E1051" s="15" t="s">
        <v>100</v>
      </c>
      <c r="F1051" s="15" t="s">
        <v>1881</v>
      </c>
      <c r="G1051" s="15"/>
      <c r="H1051" s="15"/>
      <c r="I1051" s="15"/>
      <c r="J1051" s="15"/>
      <c r="K1051" s="15"/>
      <c r="L1051" s="15"/>
      <c r="M1051" s="15"/>
      <c r="N1051" s="15"/>
      <c r="O1051" s="15"/>
      <c r="P1051" s="15"/>
      <c r="Q1051" s="15"/>
      <c r="R1051" s="15"/>
      <c r="S1051" s="15"/>
      <c r="T1051" s="15"/>
      <c r="U1051" s="15"/>
      <c r="V1051" s="15"/>
      <c r="W1051" s="15"/>
      <c r="X1051" s="15"/>
      <c r="Y1051" s="14"/>
      <c r="Z1051" s="14"/>
    </row>
    <row r="1052">
      <c r="A1052" s="16">
        <v>1050.0</v>
      </c>
      <c r="B1052" s="16">
        <v>1981.0</v>
      </c>
      <c r="C1052" s="17" t="s">
        <v>1394</v>
      </c>
      <c r="D1052" s="17" t="s">
        <v>3150</v>
      </c>
      <c r="E1052" s="17"/>
      <c r="F1052" s="18" t="s">
        <v>3151</v>
      </c>
      <c r="G1052" s="17"/>
      <c r="H1052" s="17"/>
      <c r="I1052" s="17"/>
      <c r="J1052" s="14"/>
      <c r="K1052" s="14"/>
      <c r="L1052" s="14"/>
      <c r="M1052" s="14"/>
      <c r="N1052" s="14"/>
      <c r="O1052" s="14"/>
      <c r="P1052" s="14"/>
      <c r="Q1052" s="14"/>
      <c r="R1052" s="14"/>
      <c r="S1052" s="14"/>
      <c r="T1052" s="14"/>
      <c r="U1052" s="14"/>
      <c r="V1052" s="14"/>
      <c r="W1052" s="14"/>
      <c r="X1052" s="14"/>
      <c r="Y1052" s="14"/>
      <c r="Z1052" s="14"/>
    </row>
    <row r="1053">
      <c r="A1053" s="15">
        <v>1051.0</v>
      </c>
      <c r="B1053" s="15">
        <v>1981.0</v>
      </c>
      <c r="C1053" s="15" t="s">
        <v>1882</v>
      </c>
      <c r="D1053" s="15" t="s">
        <v>1883</v>
      </c>
      <c r="E1053" s="15" t="s">
        <v>166</v>
      </c>
      <c r="F1053" s="15" t="s">
        <v>1884</v>
      </c>
      <c r="G1053" s="15"/>
      <c r="H1053" s="15"/>
      <c r="I1053" s="15"/>
      <c r="J1053" s="15"/>
      <c r="K1053" s="15"/>
      <c r="L1053" s="15"/>
      <c r="M1053" s="15"/>
      <c r="N1053" s="15"/>
      <c r="O1053" s="15"/>
      <c r="P1053" s="15"/>
      <c r="Q1053" s="15"/>
      <c r="R1053" s="15"/>
      <c r="S1053" s="15"/>
      <c r="T1053" s="15"/>
      <c r="U1053" s="15"/>
      <c r="V1053" s="15"/>
      <c r="W1053" s="15"/>
      <c r="X1053" s="15"/>
      <c r="Y1053" s="14"/>
      <c r="Z1053" s="14"/>
    </row>
    <row r="1054">
      <c r="A1054" s="15">
        <v>1052.0</v>
      </c>
      <c r="B1054" s="15">
        <v>1981.0</v>
      </c>
      <c r="C1054" s="15" t="s">
        <v>1737</v>
      </c>
      <c r="D1054" s="15" t="s">
        <v>1885</v>
      </c>
      <c r="E1054" s="15" t="s">
        <v>15</v>
      </c>
      <c r="F1054" s="15" t="s">
        <v>1886</v>
      </c>
      <c r="G1054" s="15"/>
      <c r="H1054" s="15"/>
      <c r="I1054" s="15"/>
      <c r="J1054" s="15"/>
      <c r="K1054" s="15"/>
      <c r="L1054" s="15"/>
      <c r="M1054" s="15"/>
      <c r="N1054" s="15"/>
      <c r="O1054" s="15"/>
      <c r="P1054" s="15"/>
      <c r="Q1054" s="15"/>
      <c r="R1054" s="15"/>
      <c r="S1054" s="15"/>
      <c r="T1054" s="15"/>
      <c r="U1054" s="15"/>
      <c r="V1054" s="15"/>
      <c r="W1054" s="15"/>
      <c r="X1054" s="15"/>
      <c r="Y1054" s="14"/>
      <c r="Z1054" s="14"/>
    </row>
    <row r="1055">
      <c r="A1055" s="15">
        <v>1053.0</v>
      </c>
      <c r="B1055" s="15">
        <v>1981.0</v>
      </c>
      <c r="C1055" s="15" t="s">
        <v>1887</v>
      </c>
      <c r="D1055" s="15" t="s">
        <v>1888</v>
      </c>
      <c r="E1055" s="15" t="s">
        <v>25</v>
      </c>
      <c r="F1055" s="15" t="s">
        <v>1889</v>
      </c>
      <c r="G1055" s="15"/>
      <c r="H1055" s="15"/>
      <c r="I1055" s="15"/>
      <c r="J1055" s="15"/>
      <c r="K1055" s="15"/>
      <c r="L1055" s="15"/>
      <c r="M1055" s="15"/>
      <c r="N1055" s="15"/>
      <c r="O1055" s="15"/>
      <c r="P1055" s="15"/>
      <c r="Q1055" s="15"/>
      <c r="R1055" s="15"/>
      <c r="S1055" s="15"/>
      <c r="T1055" s="15"/>
      <c r="U1055" s="15"/>
      <c r="V1055" s="15"/>
      <c r="W1055" s="15"/>
      <c r="X1055" s="15"/>
      <c r="Y1055" s="14"/>
      <c r="Z1055" s="14"/>
    </row>
    <row r="1056">
      <c r="A1056" s="16">
        <v>1054.0</v>
      </c>
      <c r="B1056" s="16">
        <v>1981.0</v>
      </c>
      <c r="C1056" s="17" t="s">
        <v>1340</v>
      </c>
      <c r="D1056" s="17" t="s">
        <v>1890</v>
      </c>
      <c r="E1056" s="19" t="s">
        <v>15</v>
      </c>
      <c r="F1056" s="18" t="s">
        <v>1891</v>
      </c>
      <c r="G1056" s="16"/>
      <c r="H1056" s="16"/>
      <c r="I1056" s="17"/>
      <c r="J1056" s="17"/>
      <c r="K1056" s="19"/>
      <c r="L1056" s="18"/>
      <c r="M1056" s="16"/>
      <c r="N1056" s="16"/>
      <c r="O1056" s="17"/>
      <c r="P1056" s="17"/>
      <c r="Q1056" s="19"/>
      <c r="R1056" s="18"/>
      <c r="S1056" s="16"/>
      <c r="T1056" s="16"/>
      <c r="U1056" s="17"/>
      <c r="V1056" s="17"/>
      <c r="W1056" s="19"/>
      <c r="X1056" s="18"/>
      <c r="Y1056" s="14"/>
      <c r="Z1056" s="14"/>
    </row>
    <row r="1057">
      <c r="A1057" s="15">
        <v>1055.0</v>
      </c>
      <c r="B1057" s="15">
        <v>1981.0</v>
      </c>
      <c r="C1057" s="15" t="s">
        <v>1613</v>
      </c>
      <c r="D1057" s="15" t="s">
        <v>1892</v>
      </c>
      <c r="E1057" s="15" t="s">
        <v>15</v>
      </c>
      <c r="F1057" s="15" t="s">
        <v>1893</v>
      </c>
      <c r="G1057" s="15"/>
      <c r="H1057" s="15"/>
      <c r="I1057" s="15"/>
      <c r="J1057" s="15"/>
      <c r="K1057" s="15"/>
      <c r="L1057" s="15"/>
      <c r="M1057" s="15"/>
      <c r="N1057" s="15"/>
      <c r="O1057" s="15"/>
      <c r="P1057" s="15"/>
      <c r="Q1057" s="15"/>
      <c r="R1057" s="15"/>
      <c r="S1057" s="15"/>
      <c r="T1057" s="15"/>
      <c r="U1057" s="15"/>
      <c r="V1057" s="15"/>
      <c r="W1057" s="15"/>
      <c r="X1057" s="15"/>
      <c r="Y1057" s="14"/>
      <c r="Z1057" s="14"/>
    </row>
    <row r="1058">
      <c r="A1058" s="15">
        <v>1056.0</v>
      </c>
      <c r="B1058" s="15">
        <v>1981.0</v>
      </c>
      <c r="C1058" s="15" t="s">
        <v>1831</v>
      </c>
      <c r="D1058" s="15" t="s">
        <v>1894</v>
      </c>
      <c r="E1058" s="15" t="s">
        <v>18</v>
      </c>
      <c r="F1058" s="15" t="s">
        <v>1895</v>
      </c>
      <c r="G1058" s="15"/>
      <c r="H1058" s="15"/>
      <c r="I1058" s="15"/>
      <c r="J1058" s="15"/>
      <c r="K1058" s="15"/>
      <c r="L1058" s="15"/>
      <c r="M1058" s="15"/>
      <c r="N1058" s="15"/>
      <c r="O1058" s="15"/>
      <c r="P1058" s="15"/>
      <c r="Q1058" s="15"/>
      <c r="R1058" s="15"/>
      <c r="S1058" s="15"/>
      <c r="T1058" s="15"/>
      <c r="U1058" s="15"/>
      <c r="V1058" s="15"/>
      <c r="W1058" s="15"/>
      <c r="X1058" s="15"/>
      <c r="Y1058" s="14"/>
      <c r="Z1058" s="14"/>
    </row>
    <row r="1059">
      <c r="A1059" s="15">
        <v>1057.0</v>
      </c>
      <c r="B1059" s="15">
        <v>1981.0</v>
      </c>
      <c r="C1059" s="15" t="s">
        <v>1896</v>
      </c>
      <c r="D1059" s="15" t="s">
        <v>939</v>
      </c>
      <c r="E1059" s="15" t="s">
        <v>1328</v>
      </c>
      <c r="F1059" s="15" t="s">
        <v>1897</v>
      </c>
      <c r="G1059" s="15"/>
      <c r="H1059" s="15"/>
      <c r="I1059" s="15"/>
      <c r="J1059" s="15"/>
      <c r="K1059" s="15"/>
      <c r="L1059" s="15"/>
      <c r="M1059" s="15"/>
      <c r="N1059" s="15"/>
      <c r="O1059" s="15"/>
      <c r="P1059" s="15"/>
      <c r="Q1059" s="15"/>
      <c r="R1059" s="15"/>
      <c r="S1059" s="15"/>
      <c r="T1059" s="15"/>
      <c r="U1059" s="15"/>
      <c r="V1059" s="15"/>
      <c r="W1059" s="15"/>
      <c r="X1059" s="15"/>
      <c r="Y1059" s="14"/>
      <c r="Z1059" s="14"/>
    </row>
    <row r="1060">
      <c r="A1060" s="15">
        <v>1058.0</v>
      </c>
      <c r="B1060" s="15">
        <v>1981.0</v>
      </c>
      <c r="C1060" s="15" t="s">
        <v>1898</v>
      </c>
      <c r="D1060" s="15" t="s">
        <v>1899</v>
      </c>
      <c r="E1060" s="15" t="s">
        <v>15</v>
      </c>
      <c r="F1060" s="15" t="s">
        <v>1900</v>
      </c>
      <c r="G1060" s="15"/>
      <c r="H1060" s="15"/>
      <c r="I1060" s="15"/>
      <c r="J1060" s="15"/>
      <c r="K1060" s="15"/>
      <c r="L1060" s="15"/>
      <c r="M1060" s="15"/>
      <c r="N1060" s="15"/>
      <c r="O1060" s="15"/>
      <c r="P1060" s="15"/>
      <c r="Q1060" s="15"/>
      <c r="R1060" s="15"/>
      <c r="S1060" s="15"/>
      <c r="T1060" s="15"/>
      <c r="U1060" s="15"/>
      <c r="V1060" s="15"/>
      <c r="W1060" s="15"/>
      <c r="X1060" s="15"/>
      <c r="Y1060" s="14"/>
      <c r="Z1060" s="14"/>
    </row>
    <row r="1061">
      <c r="A1061" s="15">
        <v>1059.0</v>
      </c>
      <c r="B1061" s="15">
        <v>1981.0</v>
      </c>
      <c r="C1061" s="15" t="s">
        <v>1294</v>
      </c>
      <c r="D1061" s="15" t="s">
        <v>1901</v>
      </c>
      <c r="E1061" s="15" t="s">
        <v>100</v>
      </c>
      <c r="F1061" s="15" t="s">
        <v>1902</v>
      </c>
      <c r="G1061" s="15"/>
      <c r="H1061" s="15"/>
      <c r="I1061" s="15"/>
      <c r="J1061" s="15"/>
      <c r="K1061" s="15"/>
      <c r="L1061" s="15"/>
      <c r="M1061" s="15"/>
      <c r="N1061" s="15"/>
      <c r="O1061" s="15"/>
      <c r="P1061" s="15"/>
      <c r="Q1061" s="15"/>
      <c r="R1061" s="15"/>
      <c r="S1061" s="15"/>
      <c r="T1061" s="15"/>
      <c r="U1061" s="15"/>
      <c r="V1061" s="15"/>
      <c r="W1061" s="15"/>
      <c r="X1061" s="15"/>
      <c r="Y1061" s="14"/>
      <c r="Z1061" s="14"/>
    </row>
    <row r="1062">
      <c r="A1062" s="15">
        <v>1060.0</v>
      </c>
      <c r="B1062" s="15">
        <v>1981.0</v>
      </c>
      <c r="C1062" s="15" t="s">
        <v>1690</v>
      </c>
      <c r="D1062" s="15" t="s">
        <v>1903</v>
      </c>
      <c r="E1062" s="15" t="s">
        <v>15</v>
      </c>
      <c r="F1062" s="15" t="s">
        <v>1904</v>
      </c>
      <c r="G1062" s="15"/>
      <c r="H1062" s="15"/>
      <c r="I1062" s="15"/>
      <c r="J1062" s="15"/>
      <c r="K1062" s="15"/>
      <c r="L1062" s="15"/>
      <c r="M1062" s="15"/>
      <c r="N1062" s="15"/>
      <c r="O1062" s="15"/>
      <c r="P1062" s="15"/>
      <c r="Q1062" s="15"/>
      <c r="R1062" s="15"/>
      <c r="S1062" s="15"/>
      <c r="T1062" s="15"/>
      <c r="U1062" s="15"/>
      <c r="V1062" s="15"/>
      <c r="W1062" s="15"/>
      <c r="X1062" s="15"/>
      <c r="Y1062" s="14"/>
      <c r="Z1062" s="14"/>
    </row>
    <row r="1063">
      <c r="A1063" s="15">
        <v>1061.0</v>
      </c>
      <c r="B1063" s="15">
        <v>1981.0</v>
      </c>
      <c r="C1063" s="15" t="s">
        <v>1340</v>
      </c>
      <c r="D1063" s="15" t="s">
        <v>1905</v>
      </c>
      <c r="E1063" s="15" t="s">
        <v>7</v>
      </c>
      <c r="F1063" s="15" t="s">
        <v>1906</v>
      </c>
      <c r="G1063" s="15"/>
      <c r="H1063" s="15"/>
      <c r="I1063" s="15"/>
      <c r="J1063" s="15"/>
      <c r="K1063" s="15"/>
      <c r="L1063" s="15"/>
      <c r="M1063" s="15"/>
      <c r="N1063" s="15"/>
      <c r="O1063" s="15"/>
      <c r="P1063" s="15"/>
      <c r="Q1063" s="15"/>
      <c r="R1063" s="15"/>
      <c r="S1063" s="15"/>
      <c r="T1063" s="15"/>
      <c r="U1063" s="15"/>
      <c r="V1063" s="15"/>
      <c r="W1063" s="15"/>
      <c r="X1063" s="15"/>
      <c r="Y1063" s="14"/>
      <c r="Z1063" s="14"/>
    </row>
    <row r="1064">
      <c r="A1064" s="15">
        <v>1062.0</v>
      </c>
      <c r="B1064" s="15">
        <v>1981.0</v>
      </c>
      <c r="C1064" s="15" t="s">
        <v>1719</v>
      </c>
      <c r="D1064" s="15" t="s">
        <v>1907</v>
      </c>
      <c r="E1064" s="15" t="s">
        <v>15</v>
      </c>
      <c r="F1064" s="15" t="s">
        <v>1908</v>
      </c>
      <c r="G1064" s="15"/>
      <c r="H1064" s="15"/>
      <c r="I1064" s="15"/>
      <c r="J1064" s="15"/>
      <c r="K1064" s="15"/>
      <c r="L1064" s="15"/>
      <c r="M1064" s="15"/>
      <c r="N1064" s="15"/>
      <c r="O1064" s="15"/>
      <c r="P1064" s="15"/>
      <c r="Q1064" s="15"/>
      <c r="R1064" s="15"/>
      <c r="S1064" s="15"/>
      <c r="T1064" s="15"/>
      <c r="U1064" s="15"/>
      <c r="V1064" s="15"/>
      <c r="W1064" s="15"/>
      <c r="X1064" s="15"/>
      <c r="Y1064" s="14"/>
      <c r="Z1064" s="14"/>
    </row>
    <row r="1065">
      <c r="A1065" s="15">
        <v>1063.0</v>
      </c>
      <c r="B1065" s="15">
        <v>1981.0</v>
      </c>
      <c r="C1065" s="15" t="s">
        <v>1260</v>
      </c>
      <c r="D1065" s="15" t="s">
        <v>1909</v>
      </c>
      <c r="E1065" s="15" t="s">
        <v>50</v>
      </c>
      <c r="F1065" s="15" t="s">
        <v>1910</v>
      </c>
      <c r="G1065" s="15"/>
      <c r="H1065" s="15"/>
      <c r="I1065" s="15"/>
      <c r="J1065" s="15"/>
      <c r="K1065" s="15"/>
      <c r="L1065" s="15"/>
      <c r="M1065" s="15"/>
      <c r="N1065" s="15"/>
      <c r="O1065" s="15"/>
      <c r="P1065" s="15"/>
      <c r="Q1065" s="15"/>
      <c r="R1065" s="15"/>
      <c r="S1065" s="15"/>
      <c r="T1065" s="15"/>
      <c r="U1065" s="15"/>
      <c r="V1065" s="15"/>
      <c r="W1065" s="15"/>
      <c r="X1065" s="15"/>
      <c r="Y1065" s="14"/>
      <c r="Z1065" s="14"/>
    </row>
    <row r="1066">
      <c r="A1066" s="15">
        <v>1064.0</v>
      </c>
      <c r="B1066" s="15">
        <v>1981.0</v>
      </c>
      <c r="C1066" s="15" t="s">
        <v>1831</v>
      </c>
      <c r="D1066" s="15" t="s">
        <v>1911</v>
      </c>
      <c r="E1066" s="15" t="s">
        <v>73</v>
      </c>
      <c r="F1066" s="15" t="s">
        <v>1912</v>
      </c>
      <c r="G1066" s="15"/>
      <c r="H1066" s="15"/>
      <c r="I1066" s="15"/>
      <c r="J1066" s="15"/>
      <c r="K1066" s="15"/>
      <c r="L1066" s="15"/>
      <c r="M1066" s="15"/>
      <c r="N1066" s="15"/>
      <c r="O1066" s="15"/>
      <c r="P1066" s="15"/>
      <c r="Q1066" s="15"/>
      <c r="R1066" s="15"/>
      <c r="S1066" s="15"/>
      <c r="T1066" s="15"/>
      <c r="U1066" s="15"/>
      <c r="V1066" s="15"/>
      <c r="W1066" s="15"/>
      <c r="X1066" s="15"/>
      <c r="Y1066" s="14"/>
      <c r="Z1066" s="14"/>
    </row>
    <row r="1067">
      <c r="A1067" s="15">
        <v>1065.0</v>
      </c>
      <c r="B1067" s="15">
        <v>1981.0</v>
      </c>
      <c r="C1067" s="15" t="s">
        <v>1316</v>
      </c>
      <c r="D1067" s="15" t="s">
        <v>1913</v>
      </c>
      <c r="E1067" s="15" t="s">
        <v>649</v>
      </c>
      <c r="F1067" s="15" t="s">
        <v>1914</v>
      </c>
      <c r="G1067" s="15"/>
      <c r="H1067" s="15"/>
      <c r="I1067" s="15"/>
      <c r="J1067" s="15"/>
      <c r="K1067" s="15"/>
      <c r="L1067" s="15"/>
      <c r="M1067" s="15"/>
      <c r="N1067" s="15"/>
      <c r="O1067" s="15"/>
      <c r="P1067" s="15"/>
      <c r="Q1067" s="15"/>
      <c r="R1067" s="15"/>
      <c r="S1067" s="15"/>
      <c r="T1067" s="15"/>
      <c r="U1067" s="15"/>
      <c r="V1067" s="15"/>
      <c r="W1067" s="15"/>
      <c r="X1067" s="15"/>
      <c r="Y1067" s="14"/>
      <c r="Z1067" s="14"/>
    </row>
    <row r="1068">
      <c r="A1068" s="15">
        <v>1066.0</v>
      </c>
      <c r="B1068" s="15">
        <v>1981.0</v>
      </c>
      <c r="C1068" s="15" t="s">
        <v>1316</v>
      </c>
      <c r="D1068" s="15" t="s">
        <v>1915</v>
      </c>
      <c r="E1068" s="15" t="s">
        <v>100</v>
      </c>
      <c r="F1068" s="15" t="s">
        <v>1916</v>
      </c>
      <c r="G1068" s="15"/>
      <c r="H1068" s="15"/>
      <c r="I1068" s="15"/>
      <c r="J1068" s="15"/>
      <c r="K1068" s="15"/>
      <c r="L1068" s="15"/>
      <c r="M1068" s="15"/>
      <c r="N1068" s="15"/>
      <c r="O1068" s="15"/>
      <c r="P1068" s="15"/>
      <c r="Q1068" s="15"/>
      <c r="R1068" s="15"/>
      <c r="S1068" s="15"/>
      <c r="T1068" s="15"/>
      <c r="U1068" s="15"/>
      <c r="V1068" s="15"/>
      <c r="W1068" s="15"/>
      <c r="X1068" s="15"/>
      <c r="Y1068" s="14"/>
      <c r="Z1068" s="14"/>
    </row>
    <row r="1069">
      <c r="A1069" s="15">
        <v>1067.0</v>
      </c>
      <c r="B1069" s="15">
        <v>1981.0</v>
      </c>
      <c r="C1069" s="15" t="s">
        <v>1455</v>
      </c>
      <c r="D1069" s="15" t="s">
        <v>1917</v>
      </c>
      <c r="E1069" s="15" t="s">
        <v>1608</v>
      </c>
      <c r="F1069" s="15" t="s">
        <v>1918</v>
      </c>
      <c r="G1069" s="15"/>
      <c r="H1069" s="15"/>
      <c r="I1069" s="15"/>
      <c r="J1069" s="15"/>
      <c r="K1069" s="15"/>
      <c r="L1069" s="15"/>
      <c r="M1069" s="15"/>
      <c r="N1069" s="15"/>
      <c r="O1069" s="15"/>
      <c r="P1069" s="15"/>
      <c r="Q1069" s="15"/>
      <c r="R1069" s="15"/>
      <c r="S1069" s="15"/>
      <c r="T1069" s="15"/>
      <c r="U1069" s="15"/>
      <c r="V1069" s="15"/>
      <c r="W1069" s="15"/>
      <c r="X1069" s="15"/>
      <c r="Y1069" s="14"/>
      <c r="Z1069" s="14"/>
    </row>
    <row r="1070">
      <c r="A1070" s="15">
        <v>1068.0</v>
      </c>
      <c r="B1070" s="15">
        <v>1981.0</v>
      </c>
      <c r="C1070" s="15" t="s">
        <v>1813</v>
      </c>
      <c r="D1070" s="15" t="s">
        <v>1919</v>
      </c>
      <c r="E1070" s="15" t="s">
        <v>180</v>
      </c>
      <c r="F1070" s="15" t="s">
        <v>1920</v>
      </c>
      <c r="G1070" s="15"/>
      <c r="H1070" s="15"/>
      <c r="I1070" s="15"/>
      <c r="J1070" s="15"/>
      <c r="K1070" s="15"/>
      <c r="L1070" s="15"/>
      <c r="M1070" s="15"/>
      <c r="N1070" s="15"/>
      <c r="O1070" s="15"/>
      <c r="P1070" s="15"/>
      <c r="Q1070" s="15"/>
      <c r="R1070" s="15"/>
      <c r="S1070" s="15"/>
      <c r="T1070" s="15"/>
      <c r="U1070" s="15"/>
      <c r="V1070" s="15"/>
      <c r="W1070" s="15"/>
      <c r="X1070" s="15"/>
      <c r="Y1070" s="14"/>
      <c r="Z1070" s="14"/>
    </row>
    <row r="1071">
      <c r="A1071" s="15">
        <v>1069.0</v>
      </c>
      <c r="B1071" s="15">
        <v>1981.0</v>
      </c>
      <c r="C1071" s="15" t="s">
        <v>1498</v>
      </c>
      <c r="D1071" s="15" t="s">
        <v>1921</v>
      </c>
      <c r="E1071" s="15" t="s">
        <v>15</v>
      </c>
      <c r="F1071" s="15" t="s">
        <v>1922</v>
      </c>
      <c r="G1071" s="15"/>
      <c r="H1071" s="15"/>
      <c r="I1071" s="15"/>
      <c r="J1071" s="15"/>
      <c r="K1071" s="15"/>
      <c r="L1071" s="15"/>
      <c r="M1071" s="15"/>
      <c r="N1071" s="15"/>
      <c r="O1071" s="15"/>
      <c r="P1071" s="15"/>
      <c r="Q1071" s="15"/>
      <c r="R1071" s="15"/>
      <c r="S1071" s="15"/>
      <c r="T1071" s="15"/>
      <c r="U1071" s="15"/>
      <c r="V1071" s="15"/>
      <c r="W1071" s="15"/>
      <c r="X1071" s="15"/>
      <c r="Y1071" s="14"/>
      <c r="Z1071" s="14"/>
    </row>
    <row r="1072">
      <c r="A1072" s="15">
        <v>1070.0</v>
      </c>
      <c r="B1072" s="15">
        <v>1981.0</v>
      </c>
      <c r="C1072" s="15" t="s">
        <v>1356</v>
      </c>
      <c r="D1072" s="15" t="s">
        <v>1923</v>
      </c>
      <c r="E1072" s="15" t="s">
        <v>15</v>
      </c>
      <c r="F1072" s="15" t="s">
        <v>1924</v>
      </c>
      <c r="G1072" s="15"/>
      <c r="H1072" s="15"/>
      <c r="I1072" s="15"/>
      <c r="J1072" s="15"/>
      <c r="K1072" s="15"/>
      <c r="L1072" s="15"/>
      <c r="M1072" s="15"/>
      <c r="N1072" s="15"/>
      <c r="O1072" s="15"/>
      <c r="P1072" s="15"/>
      <c r="Q1072" s="15"/>
      <c r="R1072" s="15"/>
      <c r="S1072" s="15"/>
      <c r="T1072" s="15"/>
      <c r="U1072" s="15"/>
      <c r="V1072" s="15"/>
      <c r="W1072" s="15"/>
      <c r="X1072" s="15"/>
      <c r="Y1072" s="14"/>
      <c r="Z1072" s="14"/>
    </row>
    <row r="1073">
      <c r="A1073" s="15">
        <v>1071.0</v>
      </c>
      <c r="B1073" s="15">
        <v>1981.0</v>
      </c>
      <c r="C1073" s="15" t="s">
        <v>1481</v>
      </c>
      <c r="D1073" s="15" t="s">
        <v>1925</v>
      </c>
      <c r="E1073" s="15" t="s">
        <v>7</v>
      </c>
      <c r="F1073" s="15" t="s">
        <v>1926</v>
      </c>
      <c r="G1073" s="15"/>
      <c r="H1073" s="15"/>
      <c r="I1073" s="15"/>
      <c r="J1073" s="15"/>
      <c r="K1073" s="15"/>
      <c r="L1073" s="15"/>
      <c r="M1073" s="15"/>
      <c r="N1073" s="15"/>
      <c r="O1073" s="15"/>
      <c r="P1073" s="15"/>
      <c r="Q1073" s="15"/>
      <c r="R1073" s="15"/>
      <c r="S1073" s="15"/>
      <c r="T1073" s="15"/>
      <c r="U1073" s="15"/>
      <c r="V1073" s="15"/>
      <c r="W1073" s="15"/>
      <c r="X1073" s="15"/>
      <c r="Y1073" s="14"/>
      <c r="Z1073" s="14"/>
    </row>
    <row r="1074">
      <c r="A1074" s="15">
        <v>1072.0</v>
      </c>
      <c r="B1074" s="15">
        <v>1981.0</v>
      </c>
      <c r="C1074" s="15" t="s">
        <v>1927</v>
      </c>
      <c r="D1074" s="15" t="s">
        <v>1928</v>
      </c>
      <c r="E1074" s="15" t="s">
        <v>7</v>
      </c>
      <c r="F1074" s="15" t="s">
        <v>1929</v>
      </c>
      <c r="G1074" s="15"/>
      <c r="H1074" s="15"/>
      <c r="I1074" s="15"/>
      <c r="J1074" s="15"/>
      <c r="K1074" s="15"/>
      <c r="L1074" s="15"/>
      <c r="M1074" s="15"/>
      <c r="N1074" s="15"/>
      <c r="O1074" s="15"/>
      <c r="P1074" s="15"/>
      <c r="Q1074" s="15"/>
      <c r="R1074" s="15"/>
      <c r="S1074" s="15"/>
      <c r="T1074" s="15"/>
      <c r="U1074" s="15"/>
      <c r="V1074" s="15"/>
      <c r="W1074" s="15"/>
      <c r="X1074" s="15"/>
      <c r="Y1074" s="14"/>
      <c r="Z1074" s="14"/>
    </row>
    <row r="1075">
      <c r="A1075" s="15">
        <v>1073.0</v>
      </c>
      <c r="B1075" s="15">
        <v>1981.0</v>
      </c>
      <c r="C1075" s="15" t="s">
        <v>1639</v>
      </c>
      <c r="D1075" s="15" t="s">
        <v>1930</v>
      </c>
      <c r="E1075" s="15" t="s">
        <v>15</v>
      </c>
      <c r="F1075" s="15" t="s">
        <v>1931</v>
      </c>
      <c r="G1075" s="15"/>
      <c r="H1075" s="15"/>
      <c r="I1075" s="15"/>
      <c r="J1075" s="15"/>
      <c r="K1075" s="15"/>
      <c r="L1075" s="15"/>
      <c r="M1075" s="15"/>
      <c r="N1075" s="15"/>
      <c r="O1075" s="15"/>
      <c r="P1075" s="15"/>
      <c r="Q1075" s="15"/>
      <c r="R1075" s="15"/>
      <c r="S1075" s="15"/>
      <c r="T1075" s="15"/>
      <c r="U1075" s="15"/>
      <c r="V1075" s="15"/>
      <c r="W1075" s="15"/>
      <c r="X1075" s="15"/>
      <c r="Y1075" s="14"/>
      <c r="Z1075" s="14"/>
    </row>
    <row r="1076">
      <c r="A1076" s="15">
        <v>1074.0</v>
      </c>
      <c r="B1076" s="15">
        <v>1981.0</v>
      </c>
      <c r="C1076" s="15" t="s">
        <v>1793</v>
      </c>
      <c r="D1076" s="15" t="s">
        <v>1932</v>
      </c>
      <c r="E1076" s="15" t="s">
        <v>15</v>
      </c>
      <c r="F1076" s="15" t="s">
        <v>1933</v>
      </c>
      <c r="G1076" s="15"/>
      <c r="H1076" s="15"/>
      <c r="I1076" s="15"/>
      <c r="J1076" s="15"/>
      <c r="K1076" s="15"/>
      <c r="L1076" s="15"/>
      <c r="M1076" s="15"/>
      <c r="N1076" s="15"/>
      <c r="O1076" s="15"/>
      <c r="P1076" s="15"/>
      <c r="Q1076" s="15"/>
      <c r="R1076" s="15"/>
      <c r="S1076" s="15"/>
      <c r="T1076" s="15"/>
      <c r="U1076" s="15"/>
      <c r="V1076" s="15"/>
      <c r="W1076" s="15"/>
      <c r="X1076" s="15"/>
      <c r="Y1076" s="14"/>
      <c r="Z1076" s="14"/>
    </row>
    <row r="1077">
      <c r="A1077" s="16">
        <v>1075.0</v>
      </c>
      <c r="B1077" s="16">
        <v>1981.0</v>
      </c>
      <c r="C1077" s="17" t="s">
        <v>1042</v>
      </c>
      <c r="D1077" s="17" t="s">
        <v>1950</v>
      </c>
      <c r="E1077" s="17"/>
      <c r="F1077" s="18" t="s">
        <v>1951</v>
      </c>
      <c r="G1077" s="17"/>
      <c r="H1077" s="17"/>
      <c r="I1077" s="17"/>
      <c r="J1077" s="14"/>
      <c r="K1077" s="14"/>
      <c r="L1077" s="14"/>
      <c r="M1077" s="14"/>
      <c r="N1077" s="14"/>
      <c r="O1077" s="14"/>
      <c r="P1077" s="14"/>
      <c r="Q1077" s="14"/>
      <c r="R1077" s="14"/>
      <c r="S1077" s="14"/>
      <c r="T1077" s="14"/>
      <c r="U1077" s="14"/>
      <c r="V1077" s="14"/>
      <c r="W1077" s="14"/>
      <c r="X1077" s="14"/>
      <c r="Y1077" s="14"/>
      <c r="Z1077" s="14"/>
    </row>
    <row r="1078">
      <c r="A1078" s="16">
        <v>1076.0</v>
      </c>
      <c r="B1078" s="16">
        <v>1981.0</v>
      </c>
      <c r="C1078" s="17" t="s">
        <v>1394</v>
      </c>
      <c r="D1078" s="17" t="s">
        <v>1952</v>
      </c>
      <c r="E1078" s="17"/>
      <c r="F1078" s="18" t="s">
        <v>1953</v>
      </c>
      <c r="G1078" s="17"/>
      <c r="H1078" s="17"/>
      <c r="I1078" s="17"/>
      <c r="J1078" s="14"/>
      <c r="K1078" s="14"/>
      <c r="L1078" s="14"/>
      <c r="M1078" s="14"/>
      <c r="N1078" s="14"/>
      <c r="O1078" s="14"/>
      <c r="P1078" s="14"/>
      <c r="Q1078" s="14"/>
      <c r="R1078" s="14"/>
      <c r="S1078" s="14"/>
      <c r="T1078" s="14"/>
      <c r="U1078" s="14"/>
      <c r="V1078" s="14"/>
      <c r="W1078" s="14"/>
      <c r="X1078" s="14"/>
      <c r="Y1078" s="14"/>
      <c r="Z1078" s="14"/>
    </row>
    <row r="1079">
      <c r="A1079" s="15">
        <v>1077.0</v>
      </c>
      <c r="B1079" s="15">
        <v>1981.0</v>
      </c>
      <c r="C1079" s="15" t="s">
        <v>1340</v>
      </c>
      <c r="D1079" s="15" t="s">
        <v>1934</v>
      </c>
      <c r="E1079" s="15" t="s">
        <v>15</v>
      </c>
      <c r="F1079" s="15" t="s">
        <v>1935</v>
      </c>
      <c r="G1079" s="15"/>
      <c r="H1079" s="15"/>
      <c r="I1079" s="15"/>
      <c r="J1079" s="15"/>
      <c r="K1079" s="15"/>
      <c r="L1079" s="15"/>
      <c r="M1079" s="15"/>
      <c r="N1079" s="15"/>
      <c r="O1079" s="15"/>
      <c r="P1079" s="15"/>
      <c r="Q1079" s="15"/>
      <c r="R1079" s="15"/>
      <c r="S1079" s="15"/>
      <c r="T1079" s="15"/>
      <c r="U1079" s="15"/>
      <c r="V1079" s="15"/>
      <c r="W1079" s="15"/>
      <c r="X1079" s="15"/>
      <c r="Y1079" s="14"/>
      <c r="Z1079" s="14"/>
    </row>
    <row r="1080">
      <c r="A1080" s="16">
        <v>1078.0</v>
      </c>
      <c r="B1080" s="16">
        <v>1981.0</v>
      </c>
      <c r="C1080" s="17" t="s">
        <v>1954</v>
      </c>
      <c r="D1080" s="18" t="s">
        <v>1955</v>
      </c>
      <c r="E1080" s="17"/>
      <c r="F1080" s="18" t="s">
        <v>1956</v>
      </c>
      <c r="G1080" s="17"/>
      <c r="H1080" s="17"/>
      <c r="I1080" s="17"/>
      <c r="J1080" s="14"/>
      <c r="K1080" s="14"/>
      <c r="L1080" s="14"/>
      <c r="M1080" s="14"/>
      <c r="N1080" s="14"/>
      <c r="O1080" s="14"/>
      <c r="P1080" s="14"/>
      <c r="Q1080" s="14"/>
      <c r="R1080" s="14"/>
      <c r="S1080" s="14"/>
      <c r="T1080" s="14"/>
      <c r="U1080" s="14"/>
      <c r="V1080" s="14"/>
      <c r="W1080" s="14"/>
      <c r="X1080" s="14"/>
      <c r="Y1080" s="14"/>
      <c r="Z1080" s="14"/>
    </row>
    <row r="1081">
      <c r="A1081" s="16">
        <v>1079.0</v>
      </c>
      <c r="B1081" s="16">
        <v>1981.0</v>
      </c>
      <c r="C1081" s="17" t="s">
        <v>1340</v>
      </c>
      <c r="D1081" s="18" t="s">
        <v>3152</v>
      </c>
      <c r="E1081" s="17"/>
      <c r="F1081" s="18" t="s">
        <v>3153</v>
      </c>
      <c r="G1081" s="17"/>
      <c r="H1081" s="17"/>
      <c r="I1081" s="17"/>
      <c r="J1081" s="14"/>
      <c r="K1081" s="14"/>
      <c r="L1081" s="14"/>
      <c r="M1081" s="14"/>
      <c r="N1081" s="14"/>
      <c r="O1081" s="14"/>
      <c r="P1081" s="14"/>
      <c r="Q1081" s="14"/>
      <c r="R1081" s="14"/>
      <c r="S1081" s="14"/>
      <c r="T1081" s="14"/>
      <c r="U1081" s="14"/>
      <c r="V1081" s="14"/>
      <c r="W1081" s="14"/>
      <c r="X1081" s="14"/>
      <c r="Y1081" s="14"/>
      <c r="Z1081" s="14"/>
    </row>
    <row r="1082">
      <c r="A1082" s="15">
        <v>1080.0</v>
      </c>
      <c r="B1082" s="15">
        <v>1981.0</v>
      </c>
      <c r="C1082" s="15" t="s">
        <v>1898</v>
      </c>
      <c r="D1082" s="15" t="s">
        <v>1936</v>
      </c>
      <c r="E1082" s="15" t="s">
        <v>180</v>
      </c>
      <c r="F1082" s="15" t="s">
        <v>1937</v>
      </c>
      <c r="G1082" s="15"/>
      <c r="H1082" s="15"/>
      <c r="I1082" s="15"/>
      <c r="J1082" s="15"/>
      <c r="K1082" s="15"/>
      <c r="L1082" s="15"/>
      <c r="M1082" s="15"/>
      <c r="N1082" s="15"/>
      <c r="O1082" s="15"/>
      <c r="P1082" s="15"/>
      <c r="Q1082" s="15"/>
      <c r="R1082" s="15"/>
      <c r="S1082" s="15"/>
      <c r="T1082" s="15"/>
      <c r="U1082" s="15"/>
      <c r="V1082" s="15"/>
      <c r="W1082" s="15"/>
      <c r="X1082" s="15"/>
      <c r="Y1082" s="14"/>
      <c r="Z1082" s="14"/>
    </row>
    <row r="1083">
      <c r="A1083" s="15">
        <v>1081.0</v>
      </c>
      <c r="B1083" s="15">
        <v>1981.0</v>
      </c>
      <c r="C1083" s="15" t="s">
        <v>1737</v>
      </c>
      <c r="D1083" s="15" t="s">
        <v>1938</v>
      </c>
      <c r="E1083" s="15" t="s">
        <v>15</v>
      </c>
      <c r="F1083" s="15" t="s">
        <v>1939</v>
      </c>
      <c r="G1083" s="15"/>
      <c r="H1083" s="15"/>
      <c r="I1083" s="15"/>
      <c r="J1083" s="15"/>
      <c r="K1083" s="15"/>
      <c r="L1083" s="15"/>
      <c r="M1083" s="15"/>
      <c r="N1083" s="15"/>
      <c r="O1083" s="15"/>
      <c r="P1083" s="15"/>
      <c r="Q1083" s="15"/>
      <c r="R1083" s="15"/>
      <c r="S1083" s="15"/>
      <c r="T1083" s="15"/>
      <c r="U1083" s="15"/>
      <c r="V1083" s="15"/>
      <c r="W1083" s="15"/>
      <c r="X1083" s="15"/>
      <c r="Y1083" s="14"/>
      <c r="Z1083" s="14"/>
    </row>
    <row r="1084">
      <c r="A1084" s="15">
        <v>1082.0</v>
      </c>
      <c r="B1084" s="15">
        <v>1981.0</v>
      </c>
      <c r="C1084" s="15" t="s">
        <v>1724</v>
      </c>
      <c r="D1084" s="15" t="s">
        <v>1940</v>
      </c>
      <c r="E1084" s="15" t="s">
        <v>15</v>
      </c>
      <c r="F1084" s="15" t="s">
        <v>1941</v>
      </c>
      <c r="G1084" s="15"/>
      <c r="H1084" s="15"/>
      <c r="I1084" s="15"/>
      <c r="J1084" s="15"/>
      <c r="K1084" s="15"/>
      <c r="L1084" s="15"/>
      <c r="M1084" s="15"/>
      <c r="N1084" s="15"/>
      <c r="O1084" s="15"/>
      <c r="P1084" s="15"/>
      <c r="Q1084" s="15"/>
      <c r="R1084" s="15"/>
      <c r="S1084" s="15"/>
      <c r="T1084" s="15"/>
      <c r="U1084" s="15"/>
      <c r="V1084" s="15"/>
      <c r="W1084" s="15"/>
      <c r="X1084" s="15"/>
      <c r="Y1084" s="14"/>
      <c r="Z1084" s="14"/>
    </row>
    <row r="1085">
      <c r="A1085" s="16">
        <v>1083.0</v>
      </c>
      <c r="B1085" s="16">
        <v>1981.0</v>
      </c>
      <c r="C1085" s="17" t="s">
        <v>1316</v>
      </c>
      <c r="D1085" s="17" t="s">
        <v>1577</v>
      </c>
      <c r="E1085" s="17"/>
      <c r="F1085" s="18" t="s">
        <v>1957</v>
      </c>
      <c r="G1085" s="17"/>
      <c r="H1085" s="17"/>
      <c r="I1085" s="17"/>
      <c r="J1085" s="14"/>
      <c r="K1085" s="14"/>
      <c r="L1085" s="14"/>
      <c r="M1085" s="14"/>
      <c r="N1085" s="14"/>
      <c r="O1085" s="14"/>
      <c r="P1085" s="14"/>
      <c r="Q1085" s="14"/>
      <c r="R1085" s="14"/>
      <c r="S1085" s="14"/>
      <c r="T1085" s="14"/>
      <c r="U1085" s="14"/>
      <c r="V1085" s="14"/>
      <c r="W1085" s="14"/>
      <c r="X1085" s="14"/>
      <c r="Y1085" s="14"/>
      <c r="Z1085" s="14"/>
    </row>
    <row r="1086">
      <c r="A1086" s="15">
        <v>1084.0</v>
      </c>
      <c r="B1086" s="15">
        <v>1981.0</v>
      </c>
      <c r="C1086" s="15" t="s">
        <v>1942</v>
      </c>
      <c r="D1086" s="15" t="s">
        <v>1943</v>
      </c>
      <c r="E1086" s="15" t="s">
        <v>1328</v>
      </c>
      <c r="F1086" s="15" t="s">
        <v>1944</v>
      </c>
      <c r="G1086" s="15"/>
      <c r="H1086" s="15"/>
      <c r="I1086" s="15"/>
      <c r="J1086" s="15"/>
      <c r="K1086" s="15"/>
      <c r="L1086" s="15"/>
      <c r="M1086" s="15"/>
      <c r="N1086" s="15"/>
      <c r="O1086" s="15"/>
      <c r="P1086" s="15"/>
      <c r="Q1086" s="15"/>
      <c r="R1086" s="15"/>
      <c r="S1086" s="15"/>
      <c r="T1086" s="15"/>
      <c r="U1086" s="15"/>
      <c r="V1086" s="15"/>
      <c r="W1086" s="15"/>
      <c r="X1086" s="15"/>
      <c r="Y1086" s="14"/>
      <c r="Z1086" s="14"/>
    </row>
    <row r="1087">
      <c r="A1087" s="15">
        <v>1085.0</v>
      </c>
      <c r="B1087" s="15">
        <v>1981.0</v>
      </c>
      <c r="C1087" s="15" t="s">
        <v>1945</v>
      </c>
      <c r="D1087" s="15" t="s">
        <v>1946</v>
      </c>
      <c r="E1087" s="15" t="s">
        <v>15</v>
      </c>
      <c r="F1087" s="15" t="s">
        <v>1947</v>
      </c>
      <c r="G1087" s="15"/>
      <c r="H1087" s="15"/>
      <c r="I1087" s="15"/>
      <c r="J1087" s="15"/>
      <c r="K1087" s="15"/>
      <c r="L1087" s="15"/>
      <c r="M1087" s="15"/>
      <c r="N1087" s="15"/>
      <c r="O1087" s="15"/>
      <c r="P1087" s="15"/>
      <c r="Q1087" s="15"/>
      <c r="R1087" s="15"/>
      <c r="S1087" s="15"/>
      <c r="T1087" s="15"/>
      <c r="U1087" s="15"/>
      <c r="V1087" s="15"/>
      <c r="W1087" s="15"/>
      <c r="X1087" s="15"/>
      <c r="Y1087" s="14"/>
      <c r="Z1087" s="14"/>
    </row>
    <row r="1088">
      <c r="A1088" s="15">
        <v>1086.0</v>
      </c>
      <c r="B1088" s="15">
        <v>1981.0</v>
      </c>
      <c r="C1088" s="15" t="s">
        <v>1291</v>
      </c>
      <c r="D1088" s="15" t="s">
        <v>1948</v>
      </c>
      <c r="E1088" s="15" t="s">
        <v>15</v>
      </c>
      <c r="F1088" s="15" t="s">
        <v>1949</v>
      </c>
      <c r="G1088" s="15"/>
      <c r="H1088" s="15"/>
      <c r="I1088" s="15"/>
      <c r="J1088" s="15"/>
      <c r="K1088" s="15"/>
      <c r="L1088" s="15"/>
      <c r="M1088" s="15"/>
      <c r="N1088" s="15"/>
      <c r="O1088" s="15"/>
      <c r="P1088" s="15"/>
      <c r="Q1088" s="15"/>
      <c r="R1088" s="15"/>
      <c r="S1088" s="15"/>
      <c r="T1088" s="15"/>
      <c r="U1088" s="15"/>
      <c r="V1088" s="15"/>
      <c r="W1088" s="15"/>
      <c r="X1088" s="15"/>
      <c r="Y1088" s="14"/>
      <c r="Z1088" s="14"/>
    </row>
    <row r="1089">
      <c r="A1089" s="16">
        <v>1087.0</v>
      </c>
      <c r="B1089" s="16">
        <v>1981.0</v>
      </c>
      <c r="C1089" s="17" t="s">
        <v>1793</v>
      </c>
      <c r="D1089" s="17" t="s">
        <v>1932</v>
      </c>
      <c r="E1089" s="17"/>
      <c r="F1089" s="18" t="s">
        <v>1933</v>
      </c>
      <c r="G1089" s="17"/>
      <c r="H1089" s="17"/>
      <c r="I1089" s="17"/>
      <c r="J1089" s="14"/>
      <c r="K1089" s="14"/>
      <c r="L1089" s="14"/>
      <c r="M1089" s="14"/>
      <c r="N1089" s="14"/>
      <c r="O1089" s="14"/>
      <c r="P1089" s="14"/>
      <c r="Q1089" s="14"/>
      <c r="R1089" s="14"/>
      <c r="S1089" s="14"/>
      <c r="T1089" s="14"/>
      <c r="U1089" s="14"/>
      <c r="V1089" s="14"/>
      <c r="W1089" s="14"/>
      <c r="X1089" s="14"/>
      <c r="Y1089" s="14"/>
      <c r="Z1089" s="14"/>
    </row>
    <row r="1090">
      <c r="A1090" s="15">
        <v>1088.0</v>
      </c>
      <c r="B1090" s="15">
        <v>1981.0</v>
      </c>
      <c r="C1090" s="15" t="s">
        <v>1042</v>
      </c>
      <c r="D1090" s="15" t="s">
        <v>1950</v>
      </c>
      <c r="E1090" s="15" t="s">
        <v>25</v>
      </c>
      <c r="F1090" s="15" t="s">
        <v>1951</v>
      </c>
      <c r="G1090" s="15"/>
      <c r="H1090" s="15"/>
      <c r="I1090" s="15"/>
      <c r="J1090" s="15"/>
      <c r="K1090" s="15"/>
      <c r="L1090" s="15"/>
      <c r="M1090" s="15"/>
      <c r="N1090" s="15"/>
      <c r="O1090" s="15"/>
      <c r="P1090" s="15"/>
      <c r="Q1090" s="15"/>
      <c r="R1090" s="15"/>
      <c r="S1090" s="15"/>
      <c r="T1090" s="15"/>
      <c r="U1090" s="15"/>
      <c r="V1090" s="15"/>
      <c r="W1090" s="15"/>
      <c r="X1090" s="15"/>
      <c r="Y1090" s="14"/>
      <c r="Z1090" s="14"/>
    </row>
    <row r="1091">
      <c r="A1091" s="15">
        <v>1089.0</v>
      </c>
      <c r="B1091" s="15">
        <v>1981.0</v>
      </c>
      <c r="C1091" s="15" t="s">
        <v>1394</v>
      </c>
      <c r="D1091" s="15" t="s">
        <v>1952</v>
      </c>
      <c r="E1091" s="15" t="s">
        <v>15</v>
      </c>
      <c r="F1091" s="15" t="s">
        <v>1953</v>
      </c>
      <c r="G1091" s="15"/>
      <c r="H1091" s="15"/>
      <c r="I1091" s="15"/>
      <c r="J1091" s="15"/>
      <c r="K1091" s="15"/>
      <c r="L1091" s="15"/>
      <c r="M1091" s="15"/>
      <c r="N1091" s="15"/>
      <c r="O1091" s="15"/>
      <c r="P1091" s="15"/>
      <c r="Q1091" s="15"/>
      <c r="R1091" s="15"/>
      <c r="S1091" s="15"/>
      <c r="T1091" s="15"/>
      <c r="U1091" s="15"/>
      <c r="V1091" s="15"/>
      <c r="W1091" s="15"/>
      <c r="X1091" s="15"/>
      <c r="Y1091" s="14"/>
      <c r="Z1091" s="14"/>
    </row>
    <row r="1092">
      <c r="A1092" s="16">
        <v>1090.0</v>
      </c>
      <c r="B1092" s="16">
        <v>1981.0</v>
      </c>
      <c r="C1092" s="17" t="s">
        <v>1340</v>
      </c>
      <c r="D1092" s="17" t="s">
        <v>1934</v>
      </c>
      <c r="E1092" s="17"/>
      <c r="F1092" s="18" t="s">
        <v>1935</v>
      </c>
      <c r="G1092" s="17"/>
      <c r="H1092" s="17"/>
      <c r="I1092" s="17"/>
      <c r="J1092" s="14"/>
      <c r="K1092" s="14"/>
      <c r="L1092" s="14"/>
      <c r="M1092" s="14"/>
      <c r="N1092" s="14"/>
      <c r="O1092" s="14"/>
      <c r="P1092" s="14"/>
      <c r="Q1092" s="14"/>
      <c r="R1092" s="14"/>
      <c r="S1092" s="14"/>
      <c r="T1092" s="14"/>
      <c r="U1092" s="14"/>
      <c r="V1092" s="14"/>
      <c r="W1092" s="14"/>
      <c r="X1092" s="14"/>
      <c r="Y1092" s="14"/>
      <c r="Z1092" s="14"/>
    </row>
    <row r="1093">
      <c r="A1093" s="15">
        <v>1091.0</v>
      </c>
      <c r="B1093" s="15">
        <v>1981.0</v>
      </c>
      <c r="C1093" s="15" t="s">
        <v>1954</v>
      </c>
      <c r="D1093" s="15" t="s">
        <v>1955</v>
      </c>
      <c r="E1093" s="15" t="s">
        <v>7</v>
      </c>
      <c r="F1093" s="15" t="s">
        <v>1956</v>
      </c>
      <c r="G1093" s="15"/>
      <c r="H1093" s="15"/>
      <c r="I1093" s="15"/>
      <c r="J1093" s="15"/>
      <c r="K1093" s="15"/>
      <c r="L1093" s="15"/>
      <c r="M1093" s="15"/>
      <c r="N1093" s="15"/>
      <c r="O1093" s="15"/>
      <c r="P1093" s="15"/>
      <c r="Q1093" s="15"/>
      <c r="R1093" s="15"/>
      <c r="S1093" s="15"/>
      <c r="T1093" s="15"/>
      <c r="U1093" s="15"/>
      <c r="V1093" s="15"/>
      <c r="W1093" s="15"/>
      <c r="X1093" s="15"/>
      <c r="Y1093" s="14"/>
      <c r="Z1093" s="14"/>
    </row>
    <row r="1094">
      <c r="A1094" s="16">
        <v>1092.0</v>
      </c>
      <c r="B1094" s="16">
        <v>1981.0</v>
      </c>
      <c r="C1094" s="17" t="s">
        <v>1340</v>
      </c>
      <c r="D1094" s="18" t="s">
        <v>3152</v>
      </c>
      <c r="E1094" s="17"/>
      <c r="F1094" s="18" t="s">
        <v>3153</v>
      </c>
      <c r="G1094" s="17"/>
      <c r="H1094" s="17"/>
      <c r="I1094" s="17"/>
      <c r="J1094" s="14"/>
      <c r="K1094" s="14"/>
      <c r="L1094" s="14"/>
      <c r="M1094" s="14"/>
      <c r="N1094" s="14"/>
      <c r="O1094" s="14"/>
      <c r="P1094" s="14"/>
      <c r="Q1094" s="14"/>
      <c r="R1094" s="14"/>
      <c r="S1094" s="14"/>
      <c r="T1094" s="14"/>
      <c r="U1094" s="14"/>
      <c r="V1094" s="14"/>
      <c r="W1094" s="14"/>
      <c r="X1094" s="14"/>
      <c r="Y1094" s="14"/>
      <c r="Z1094" s="14"/>
    </row>
    <row r="1095">
      <c r="A1095" s="16">
        <v>1093.0</v>
      </c>
      <c r="B1095" s="16">
        <v>1981.0</v>
      </c>
      <c r="C1095" s="17" t="s">
        <v>1898</v>
      </c>
      <c r="D1095" s="17" t="s">
        <v>1936</v>
      </c>
      <c r="E1095" s="17"/>
      <c r="F1095" s="18" t="s">
        <v>1937</v>
      </c>
      <c r="G1095" s="17"/>
      <c r="H1095" s="17"/>
      <c r="I1095" s="17"/>
      <c r="J1095" s="14"/>
      <c r="K1095" s="14"/>
      <c r="L1095" s="14"/>
      <c r="M1095" s="14"/>
      <c r="N1095" s="14"/>
      <c r="O1095" s="14"/>
      <c r="P1095" s="14"/>
      <c r="Q1095" s="14"/>
      <c r="R1095" s="14"/>
      <c r="S1095" s="14"/>
      <c r="T1095" s="14"/>
      <c r="U1095" s="14"/>
      <c r="V1095" s="14"/>
      <c r="W1095" s="14"/>
      <c r="X1095" s="14"/>
      <c r="Y1095" s="14"/>
      <c r="Z1095" s="14"/>
    </row>
    <row r="1096">
      <c r="A1096" s="16">
        <v>1094.0</v>
      </c>
      <c r="B1096" s="16">
        <v>1981.0</v>
      </c>
      <c r="C1096" s="17" t="s">
        <v>1737</v>
      </c>
      <c r="D1096" s="17" t="s">
        <v>1938</v>
      </c>
      <c r="E1096" s="17"/>
      <c r="F1096" s="18" t="s">
        <v>1939</v>
      </c>
      <c r="G1096" s="17"/>
      <c r="H1096" s="17"/>
      <c r="I1096" s="17"/>
      <c r="J1096" s="14"/>
      <c r="K1096" s="14"/>
      <c r="L1096" s="14"/>
      <c r="M1096" s="14"/>
      <c r="N1096" s="14"/>
      <c r="O1096" s="14"/>
      <c r="P1096" s="14"/>
      <c r="Q1096" s="14"/>
      <c r="R1096" s="14"/>
      <c r="S1096" s="14"/>
      <c r="T1096" s="14"/>
      <c r="U1096" s="14"/>
      <c r="V1096" s="14"/>
      <c r="W1096" s="14"/>
      <c r="X1096" s="14"/>
      <c r="Y1096" s="14"/>
      <c r="Z1096" s="14"/>
    </row>
    <row r="1097">
      <c r="A1097" s="16">
        <v>1095.0</v>
      </c>
      <c r="B1097" s="16">
        <v>1981.0</v>
      </c>
      <c r="C1097" s="17" t="s">
        <v>1724</v>
      </c>
      <c r="D1097" s="17" t="s">
        <v>1940</v>
      </c>
      <c r="E1097" s="17"/>
      <c r="F1097" s="18" t="s">
        <v>1941</v>
      </c>
      <c r="G1097" s="17"/>
      <c r="H1097" s="17"/>
      <c r="I1097" s="17"/>
      <c r="J1097" s="14"/>
      <c r="K1097" s="14"/>
      <c r="L1097" s="14"/>
      <c r="M1097" s="14"/>
      <c r="N1097" s="14"/>
      <c r="O1097" s="14"/>
      <c r="P1097" s="14"/>
      <c r="Q1097" s="14"/>
      <c r="R1097" s="14"/>
      <c r="S1097" s="14"/>
      <c r="T1097" s="14"/>
      <c r="U1097" s="14"/>
      <c r="V1097" s="14"/>
      <c r="W1097" s="14"/>
      <c r="X1097" s="14"/>
      <c r="Y1097" s="14"/>
      <c r="Z1097" s="14"/>
    </row>
    <row r="1098">
      <c r="A1098" s="15">
        <v>1096.0</v>
      </c>
      <c r="B1098" s="15">
        <v>1981.0</v>
      </c>
      <c r="C1098" s="15" t="s">
        <v>1316</v>
      </c>
      <c r="D1098" s="15" t="s">
        <v>1577</v>
      </c>
      <c r="E1098" s="15" t="s">
        <v>7</v>
      </c>
      <c r="F1098" s="15" t="s">
        <v>1957</v>
      </c>
      <c r="G1098" s="15"/>
      <c r="H1098" s="15"/>
      <c r="I1098" s="15"/>
      <c r="J1098" s="15"/>
      <c r="K1098" s="15"/>
      <c r="L1098" s="15"/>
      <c r="M1098" s="15"/>
      <c r="N1098" s="15"/>
      <c r="O1098" s="15"/>
      <c r="P1098" s="15"/>
      <c r="Q1098" s="15"/>
      <c r="R1098" s="15"/>
      <c r="S1098" s="15"/>
      <c r="T1098" s="15"/>
      <c r="U1098" s="15"/>
      <c r="V1098" s="15"/>
      <c r="W1098" s="15"/>
      <c r="X1098" s="15"/>
      <c r="Y1098" s="14"/>
      <c r="Z1098" s="14"/>
    </row>
    <row r="1099">
      <c r="A1099" s="16">
        <v>1097.0</v>
      </c>
      <c r="B1099" s="16">
        <v>1981.0</v>
      </c>
      <c r="C1099" s="17" t="s">
        <v>1942</v>
      </c>
      <c r="D1099" s="17" t="s">
        <v>1943</v>
      </c>
      <c r="E1099" s="17"/>
      <c r="F1099" s="18" t="s">
        <v>1944</v>
      </c>
      <c r="G1099" s="17"/>
      <c r="H1099" s="17"/>
      <c r="I1099" s="17"/>
      <c r="J1099" s="14"/>
      <c r="K1099" s="14"/>
      <c r="L1099" s="14"/>
      <c r="M1099" s="14"/>
      <c r="N1099" s="14"/>
      <c r="O1099" s="14"/>
      <c r="P1099" s="14"/>
      <c r="Q1099" s="14"/>
      <c r="R1099" s="14"/>
      <c r="S1099" s="14"/>
      <c r="T1099" s="14"/>
      <c r="U1099" s="14"/>
      <c r="V1099" s="14"/>
      <c r="W1099" s="14"/>
      <c r="X1099" s="14"/>
      <c r="Y1099" s="14"/>
      <c r="Z1099" s="14"/>
    </row>
    <row r="1100">
      <c r="A1100" s="16">
        <v>1098.0</v>
      </c>
      <c r="B1100" s="16">
        <v>1981.0</v>
      </c>
      <c r="C1100" s="17" t="s">
        <v>1945</v>
      </c>
      <c r="D1100" s="17" t="s">
        <v>1946</v>
      </c>
      <c r="E1100" s="17"/>
      <c r="F1100" s="18" t="s">
        <v>1947</v>
      </c>
      <c r="G1100" s="17"/>
      <c r="H1100" s="17"/>
      <c r="I1100" s="17"/>
      <c r="J1100" s="14"/>
      <c r="K1100" s="14"/>
      <c r="L1100" s="14"/>
      <c r="M1100" s="14"/>
      <c r="N1100" s="14"/>
      <c r="O1100" s="14"/>
      <c r="P1100" s="14"/>
      <c r="Q1100" s="14"/>
      <c r="R1100" s="14"/>
      <c r="S1100" s="14"/>
      <c r="T1100" s="14"/>
      <c r="U1100" s="14"/>
      <c r="V1100" s="14"/>
      <c r="W1100" s="14"/>
      <c r="X1100" s="14"/>
      <c r="Y1100" s="14"/>
      <c r="Z1100" s="14"/>
    </row>
    <row r="1101">
      <c r="A1101" s="16">
        <v>1099.0</v>
      </c>
      <c r="B1101" s="16">
        <v>1981.0</v>
      </c>
      <c r="C1101" s="17" t="s">
        <v>1291</v>
      </c>
      <c r="D1101" s="17" t="s">
        <v>1948</v>
      </c>
      <c r="E1101" s="17"/>
      <c r="F1101" s="18" t="s">
        <v>1949</v>
      </c>
      <c r="G1101" s="17"/>
      <c r="H1101" s="17"/>
      <c r="I1101" s="17"/>
      <c r="J1101" s="14"/>
      <c r="K1101" s="14"/>
      <c r="L1101" s="14"/>
      <c r="M1101" s="14"/>
      <c r="N1101" s="14"/>
      <c r="O1101" s="14"/>
      <c r="P1101" s="14"/>
      <c r="Q1101" s="14"/>
      <c r="R1101" s="14"/>
      <c r="S1101" s="14"/>
      <c r="T1101" s="14"/>
      <c r="U1101" s="14"/>
      <c r="V1101" s="14"/>
      <c r="W1101" s="14"/>
      <c r="X1101" s="14"/>
      <c r="Y1101" s="14"/>
      <c r="Z1101" s="14"/>
    </row>
    <row r="1102">
      <c r="A1102" s="15">
        <v>1100.0</v>
      </c>
      <c r="B1102" s="15">
        <v>1982.0</v>
      </c>
      <c r="C1102" s="15" t="s">
        <v>1958</v>
      </c>
      <c r="D1102" s="15" t="s">
        <v>1959</v>
      </c>
      <c r="E1102" s="15" t="s">
        <v>73</v>
      </c>
      <c r="F1102" s="15" t="s">
        <v>1960</v>
      </c>
      <c r="G1102" s="15"/>
      <c r="H1102" s="15"/>
      <c r="I1102" s="15"/>
      <c r="J1102" s="15"/>
      <c r="K1102" s="15"/>
      <c r="L1102" s="15"/>
      <c r="M1102" s="15"/>
      <c r="N1102" s="15"/>
      <c r="O1102" s="15"/>
      <c r="P1102" s="15"/>
      <c r="Q1102" s="15"/>
      <c r="R1102" s="15"/>
      <c r="S1102" s="15"/>
      <c r="T1102" s="15"/>
      <c r="U1102" s="15"/>
      <c r="V1102" s="15"/>
      <c r="W1102" s="15"/>
      <c r="X1102" s="15"/>
      <c r="Y1102" s="14"/>
      <c r="Z1102" s="14"/>
    </row>
    <row r="1103">
      <c r="A1103" s="15">
        <v>1101.0</v>
      </c>
      <c r="B1103" s="15">
        <v>1982.0</v>
      </c>
      <c r="C1103" s="15" t="s">
        <v>1762</v>
      </c>
      <c r="D1103" s="15" t="s">
        <v>1961</v>
      </c>
      <c r="E1103" s="15" t="s">
        <v>29</v>
      </c>
      <c r="F1103" s="15" t="s">
        <v>1962</v>
      </c>
      <c r="G1103" s="15"/>
      <c r="H1103" s="15"/>
      <c r="I1103" s="15"/>
      <c r="J1103" s="15"/>
      <c r="K1103" s="15"/>
      <c r="L1103" s="15"/>
      <c r="M1103" s="15"/>
      <c r="N1103" s="15"/>
      <c r="O1103" s="15"/>
      <c r="P1103" s="15"/>
      <c r="Q1103" s="15"/>
      <c r="R1103" s="15"/>
      <c r="S1103" s="15"/>
      <c r="T1103" s="15"/>
      <c r="U1103" s="15"/>
      <c r="V1103" s="15"/>
      <c r="W1103" s="15"/>
      <c r="X1103" s="15"/>
      <c r="Y1103" s="14"/>
      <c r="Z1103" s="14"/>
    </row>
    <row r="1104">
      <c r="A1104" s="16">
        <v>1102.0</v>
      </c>
      <c r="B1104" s="16">
        <v>1982.0</v>
      </c>
      <c r="C1104" s="17" t="s">
        <v>1737</v>
      </c>
      <c r="D1104" s="17" t="s">
        <v>1738</v>
      </c>
      <c r="E1104" s="19" t="s">
        <v>15</v>
      </c>
      <c r="F1104" s="18" t="s">
        <v>1739</v>
      </c>
      <c r="G1104" s="16"/>
      <c r="H1104" s="16"/>
      <c r="I1104" s="17"/>
      <c r="J1104" s="17"/>
      <c r="K1104" s="19"/>
      <c r="L1104" s="18"/>
      <c r="M1104" s="16"/>
      <c r="N1104" s="16"/>
      <c r="O1104" s="17"/>
      <c r="P1104" s="17"/>
      <c r="Q1104" s="19"/>
      <c r="R1104" s="18"/>
      <c r="S1104" s="16"/>
      <c r="T1104" s="16"/>
      <c r="U1104" s="17"/>
      <c r="V1104" s="17"/>
      <c r="W1104" s="19"/>
      <c r="X1104" s="18"/>
      <c r="Y1104" s="14"/>
      <c r="Z1104" s="14"/>
    </row>
    <row r="1105">
      <c r="A1105" s="15">
        <v>1103.0</v>
      </c>
      <c r="B1105" s="15">
        <v>1982.0</v>
      </c>
      <c r="C1105" s="15" t="s">
        <v>1316</v>
      </c>
      <c r="D1105" s="15" t="s">
        <v>1963</v>
      </c>
      <c r="E1105" s="15" t="s">
        <v>166</v>
      </c>
      <c r="F1105" s="15" t="s">
        <v>1964</v>
      </c>
      <c r="G1105" s="15"/>
      <c r="H1105" s="15"/>
      <c r="I1105" s="15"/>
      <c r="J1105" s="15"/>
      <c r="K1105" s="15"/>
      <c r="L1105" s="15"/>
      <c r="M1105" s="15"/>
      <c r="N1105" s="15"/>
      <c r="O1105" s="15"/>
      <c r="P1105" s="15"/>
      <c r="Q1105" s="15"/>
      <c r="R1105" s="15"/>
      <c r="S1105" s="15"/>
      <c r="T1105" s="15"/>
      <c r="U1105" s="15"/>
      <c r="V1105" s="15"/>
      <c r="W1105" s="15"/>
      <c r="X1105" s="15"/>
      <c r="Y1105" s="14"/>
      <c r="Z1105" s="14"/>
    </row>
    <row r="1106">
      <c r="A1106" s="15">
        <v>1104.0</v>
      </c>
      <c r="B1106" s="15">
        <v>1982.0</v>
      </c>
      <c r="C1106" s="15" t="s">
        <v>1803</v>
      </c>
      <c r="D1106" s="15" t="s">
        <v>1965</v>
      </c>
      <c r="E1106" s="15" t="s">
        <v>180</v>
      </c>
      <c r="F1106" s="15" t="s">
        <v>1966</v>
      </c>
      <c r="G1106" s="15"/>
      <c r="H1106" s="15"/>
      <c r="I1106" s="15"/>
      <c r="J1106" s="15"/>
      <c r="K1106" s="15"/>
      <c r="L1106" s="15"/>
      <c r="M1106" s="15"/>
      <c r="N1106" s="15"/>
      <c r="O1106" s="15"/>
      <c r="P1106" s="15"/>
      <c r="Q1106" s="15"/>
      <c r="R1106" s="15"/>
      <c r="S1106" s="15"/>
      <c r="T1106" s="15"/>
      <c r="U1106" s="15"/>
      <c r="V1106" s="15"/>
      <c r="W1106" s="15"/>
      <c r="X1106" s="15"/>
      <c r="Y1106" s="14"/>
      <c r="Z1106" s="14"/>
    </row>
    <row r="1107">
      <c r="A1107" s="15">
        <v>1105.0</v>
      </c>
      <c r="B1107" s="15">
        <v>1982.0</v>
      </c>
      <c r="C1107" s="15" t="s">
        <v>1340</v>
      </c>
      <c r="D1107" s="15" t="s">
        <v>1967</v>
      </c>
      <c r="E1107" s="15" t="s">
        <v>100</v>
      </c>
      <c r="F1107" s="15" t="s">
        <v>1968</v>
      </c>
      <c r="G1107" s="15"/>
      <c r="H1107" s="15"/>
      <c r="I1107" s="15"/>
      <c r="J1107" s="15"/>
      <c r="K1107" s="15"/>
      <c r="L1107" s="15"/>
      <c r="M1107" s="15"/>
      <c r="N1107" s="15"/>
      <c r="O1107" s="15"/>
      <c r="P1107" s="15"/>
      <c r="Q1107" s="15"/>
      <c r="R1107" s="15"/>
      <c r="S1107" s="15"/>
      <c r="T1107" s="15"/>
      <c r="U1107" s="15"/>
      <c r="V1107" s="15"/>
      <c r="W1107" s="15"/>
      <c r="X1107" s="15"/>
      <c r="Y1107" s="14"/>
      <c r="Z1107" s="14"/>
    </row>
    <row r="1108">
      <c r="A1108" s="15">
        <v>1106.0</v>
      </c>
      <c r="B1108" s="15">
        <v>1982.0</v>
      </c>
      <c r="C1108" s="15" t="s">
        <v>1796</v>
      </c>
      <c r="D1108" s="15" t="s">
        <v>1969</v>
      </c>
      <c r="E1108" s="15" t="s">
        <v>15</v>
      </c>
      <c r="F1108" s="15" t="s">
        <v>1970</v>
      </c>
      <c r="G1108" s="15"/>
      <c r="H1108" s="15"/>
      <c r="I1108" s="15"/>
      <c r="J1108" s="15"/>
      <c r="K1108" s="15"/>
      <c r="L1108" s="15"/>
      <c r="M1108" s="15"/>
      <c r="N1108" s="15"/>
      <c r="O1108" s="15"/>
      <c r="P1108" s="15"/>
      <c r="Q1108" s="15"/>
      <c r="R1108" s="15"/>
      <c r="S1108" s="15"/>
      <c r="T1108" s="15"/>
      <c r="U1108" s="15"/>
      <c r="V1108" s="15"/>
      <c r="W1108" s="15"/>
      <c r="X1108" s="15"/>
      <c r="Y1108" s="14"/>
      <c r="Z1108" s="14"/>
    </row>
    <row r="1109">
      <c r="A1109" s="15">
        <v>1107.0</v>
      </c>
      <c r="B1109" s="15">
        <v>1982.0</v>
      </c>
      <c r="C1109" s="15" t="s">
        <v>1971</v>
      </c>
      <c r="D1109" s="15" t="s">
        <v>1972</v>
      </c>
      <c r="E1109" s="15" t="s">
        <v>15</v>
      </c>
      <c r="F1109" s="15" t="s">
        <v>1973</v>
      </c>
      <c r="G1109" s="15"/>
      <c r="H1109" s="15"/>
      <c r="I1109" s="15"/>
      <c r="J1109" s="15"/>
      <c r="K1109" s="15"/>
      <c r="L1109" s="15"/>
      <c r="M1109" s="15"/>
      <c r="N1109" s="15"/>
      <c r="O1109" s="15"/>
      <c r="P1109" s="15"/>
      <c r="Q1109" s="15"/>
      <c r="R1109" s="15"/>
      <c r="S1109" s="15"/>
      <c r="T1109" s="15"/>
      <c r="U1109" s="15"/>
      <c r="V1109" s="15"/>
      <c r="W1109" s="15"/>
      <c r="X1109" s="15"/>
      <c r="Y1109" s="14"/>
      <c r="Z1109" s="14"/>
    </row>
    <row r="1110">
      <c r="A1110" s="15">
        <v>1108.0</v>
      </c>
      <c r="B1110" s="15">
        <v>1982.0</v>
      </c>
      <c r="C1110" s="15" t="s">
        <v>1484</v>
      </c>
      <c r="D1110" s="15" t="s">
        <v>1974</v>
      </c>
      <c r="E1110" s="15" t="s">
        <v>166</v>
      </c>
      <c r="F1110" s="15" t="s">
        <v>1975</v>
      </c>
      <c r="G1110" s="15"/>
      <c r="H1110" s="15"/>
      <c r="I1110" s="15"/>
      <c r="J1110" s="15"/>
      <c r="K1110" s="15"/>
      <c r="L1110" s="15"/>
      <c r="M1110" s="15"/>
      <c r="N1110" s="15"/>
      <c r="O1110" s="15"/>
      <c r="P1110" s="15"/>
      <c r="Q1110" s="15"/>
      <c r="R1110" s="15"/>
      <c r="S1110" s="15"/>
      <c r="T1110" s="15"/>
      <c r="U1110" s="15"/>
      <c r="V1110" s="15"/>
      <c r="W1110" s="15"/>
      <c r="X1110" s="15"/>
      <c r="Y1110" s="14"/>
      <c r="Z1110" s="14"/>
    </row>
    <row r="1111">
      <c r="A1111" s="15">
        <v>1109.0</v>
      </c>
      <c r="B1111" s="15">
        <v>1982.0</v>
      </c>
      <c r="C1111" s="15" t="s">
        <v>1481</v>
      </c>
      <c r="D1111" s="15" t="s">
        <v>1976</v>
      </c>
      <c r="E1111" s="15" t="s">
        <v>15</v>
      </c>
      <c r="F1111" s="15" t="s">
        <v>1977</v>
      </c>
      <c r="G1111" s="15"/>
      <c r="H1111" s="15"/>
      <c r="I1111" s="15"/>
      <c r="J1111" s="15"/>
      <c r="K1111" s="15"/>
      <c r="L1111" s="15"/>
      <c r="M1111" s="15"/>
      <c r="N1111" s="15"/>
      <c r="O1111" s="15"/>
      <c r="P1111" s="15"/>
      <c r="Q1111" s="15"/>
      <c r="R1111" s="15"/>
      <c r="S1111" s="15"/>
      <c r="T1111" s="15"/>
      <c r="U1111" s="15"/>
      <c r="V1111" s="15"/>
      <c r="W1111" s="15"/>
      <c r="X1111" s="15"/>
      <c r="Y1111" s="14"/>
      <c r="Z1111" s="14"/>
    </row>
    <row r="1112">
      <c r="A1112" s="15">
        <v>1110.0</v>
      </c>
      <c r="B1112" s="15">
        <v>1982.0</v>
      </c>
      <c r="C1112" s="15" t="s">
        <v>1737</v>
      </c>
      <c r="D1112" s="15" t="s">
        <v>1978</v>
      </c>
      <c r="E1112" s="15" t="s">
        <v>180</v>
      </c>
      <c r="F1112" s="15" t="s">
        <v>1979</v>
      </c>
      <c r="G1112" s="15"/>
      <c r="H1112" s="15"/>
      <c r="I1112" s="15"/>
      <c r="J1112" s="15"/>
      <c r="K1112" s="15"/>
      <c r="L1112" s="15"/>
      <c r="M1112" s="15"/>
      <c r="N1112" s="15"/>
      <c r="O1112" s="15"/>
      <c r="P1112" s="15"/>
      <c r="Q1112" s="15"/>
      <c r="R1112" s="15"/>
      <c r="S1112" s="15"/>
      <c r="T1112" s="15"/>
      <c r="U1112" s="15"/>
      <c r="V1112" s="15"/>
      <c r="W1112" s="15"/>
      <c r="X1112" s="15"/>
      <c r="Y1112" s="14"/>
      <c r="Z1112" s="14"/>
    </row>
    <row r="1113">
      <c r="A1113" s="15">
        <v>1111.0</v>
      </c>
      <c r="B1113" s="15">
        <v>1982.0</v>
      </c>
      <c r="C1113" s="15" t="s">
        <v>465</v>
      </c>
      <c r="D1113" s="15" t="s">
        <v>1980</v>
      </c>
      <c r="E1113" s="15" t="s">
        <v>25</v>
      </c>
      <c r="F1113" s="15" t="s">
        <v>1981</v>
      </c>
      <c r="G1113" s="15"/>
      <c r="H1113" s="15"/>
      <c r="I1113" s="15"/>
      <c r="J1113" s="15"/>
      <c r="K1113" s="15"/>
      <c r="L1113" s="15"/>
      <c r="M1113" s="15"/>
      <c r="N1113" s="15"/>
      <c r="O1113" s="15"/>
      <c r="P1113" s="15"/>
      <c r="Q1113" s="15"/>
      <c r="R1113" s="15"/>
      <c r="S1113" s="15"/>
      <c r="T1113" s="15"/>
      <c r="U1113" s="15"/>
      <c r="V1113" s="15"/>
      <c r="W1113" s="15"/>
      <c r="X1113" s="15"/>
      <c r="Y1113" s="14"/>
      <c r="Z1113" s="14"/>
    </row>
    <row r="1114">
      <c r="A1114" s="15">
        <v>1112.0</v>
      </c>
      <c r="B1114" s="15">
        <v>1982.0</v>
      </c>
      <c r="C1114" s="15" t="s">
        <v>1982</v>
      </c>
      <c r="D1114" s="15" t="s">
        <v>1983</v>
      </c>
      <c r="E1114" s="15" t="s">
        <v>25</v>
      </c>
      <c r="F1114" s="15" t="s">
        <v>1984</v>
      </c>
      <c r="G1114" s="15"/>
      <c r="H1114" s="15"/>
      <c r="I1114" s="15"/>
      <c r="J1114" s="15"/>
      <c r="K1114" s="15"/>
      <c r="L1114" s="15"/>
      <c r="M1114" s="15"/>
      <c r="N1114" s="15"/>
      <c r="O1114" s="15"/>
      <c r="P1114" s="15"/>
      <c r="Q1114" s="15"/>
      <c r="R1114" s="15"/>
      <c r="S1114" s="15"/>
      <c r="T1114" s="15"/>
      <c r="U1114" s="15"/>
      <c r="V1114" s="15"/>
      <c r="W1114" s="15"/>
      <c r="X1114" s="15"/>
      <c r="Y1114" s="14"/>
      <c r="Z1114" s="14"/>
    </row>
    <row r="1115">
      <c r="A1115" s="15">
        <v>1113.0</v>
      </c>
      <c r="B1115" s="15">
        <v>1982.0</v>
      </c>
      <c r="C1115" s="15" t="s">
        <v>1481</v>
      </c>
      <c r="D1115" s="15" t="s">
        <v>1985</v>
      </c>
      <c r="E1115" s="15" t="s">
        <v>100</v>
      </c>
      <c r="F1115" s="15" t="s">
        <v>1986</v>
      </c>
      <c r="G1115" s="15"/>
      <c r="H1115" s="15"/>
      <c r="I1115" s="15"/>
      <c r="J1115" s="15"/>
      <c r="K1115" s="15"/>
      <c r="L1115" s="15"/>
      <c r="M1115" s="15"/>
      <c r="N1115" s="15"/>
      <c r="O1115" s="15"/>
      <c r="P1115" s="15"/>
      <c r="Q1115" s="15"/>
      <c r="R1115" s="15"/>
      <c r="S1115" s="15"/>
      <c r="T1115" s="15"/>
      <c r="U1115" s="15"/>
      <c r="V1115" s="15"/>
      <c r="W1115" s="15"/>
      <c r="X1115" s="15"/>
      <c r="Y1115" s="14"/>
      <c r="Z1115" s="14"/>
    </row>
    <row r="1116">
      <c r="A1116" s="15">
        <v>1114.0</v>
      </c>
      <c r="B1116" s="15">
        <v>1982.0</v>
      </c>
      <c r="C1116" s="15" t="s">
        <v>1316</v>
      </c>
      <c r="D1116" s="15" t="s">
        <v>1987</v>
      </c>
      <c r="E1116" s="15" t="s">
        <v>166</v>
      </c>
      <c r="F1116" s="15" t="s">
        <v>1988</v>
      </c>
      <c r="G1116" s="15"/>
      <c r="H1116" s="15"/>
      <c r="I1116" s="15"/>
      <c r="J1116" s="15"/>
      <c r="K1116" s="15"/>
      <c r="L1116" s="15"/>
      <c r="M1116" s="15"/>
      <c r="N1116" s="15"/>
      <c r="O1116" s="15"/>
      <c r="P1116" s="15"/>
      <c r="Q1116" s="15"/>
      <c r="R1116" s="15"/>
      <c r="S1116" s="15"/>
      <c r="T1116" s="15"/>
      <c r="U1116" s="15"/>
      <c r="V1116" s="15"/>
      <c r="W1116" s="15"/>
      <c r="X1116" s="15"/>
      <c r="Y1116" s="14"/>
      <c r="Z1116" s="14"/>
    </row>
    <row r="1117">
      <c r="A1117" s="15">
        <v>1115.0</v>
      </c>
      <c r="B1117" s="15">
        <v>1982.0</v>
      </c>
      <c r="C1117" s="15" t="s">
        <v>1989</v>
      </c>
      <c r="D1117" s="15" t="s">
        <v>1990</v>
      </c>
      <c r="E1117" s="15" t="s">
        <v>7</v>
      </c>
      <c r="F1117" s="15" t="s">
        <v>1991</v>
      </c>
      <c r="G1117" s="15"/>
      <c r="H1117" s="15"/>
      <c r="I1117" s="15"/>
      <c r="J1117" s="15"/>
      <c r="K1117" s="15"/>
      <c r="L1117" s="15"/>
      <c r="M1117" s="15"/>
      <c r="N1117" s="15"/>
      <c r="O1117" s="15"/>
      <c r="P1117" s="15"/>
      <c r="Q1117" s="15"/>
      <c r="R1117" s="15"/>
      <c r="S1117" s="15"/>
      <c r="T1117" s="15"/>
      <c r="U1117" s="15"/>
      <c r="V1117" s="15"/>
      <c r="W1117" s="15"/>
      <c r="X1117" s="15"/>
      <c r="Y1117" s="14"/>
      <c r="Z1117" s="14"/>
    </row>
    <row r="1118">
      <c r="A1118" s="15">
        <v>1116.0</v>
      </c>
      <c r="B1118" s="15">
        <v>1982.0</v>
      </c>
      <c r="C1118" s="15" t="s">
        <v>1992</v>
      </c>
      <c r="D1118" s="15" t="s">
        <v>1993</v>
      </c>
      <c r="E1118" s="15" t="s">
        <v>15</v>
      </c>
      <c r="F1118" s="15" t="s">
        <v>1994</v>
      </c>
      <c r="G1118" s="15"/>
      <c r="H1118" s="15"/>
      <c r="I1118" s="15"/>
      <c r="J1118" s="15"/>
      <c r="K1118" s="15"/>
      <c r="L1118" s="15"/>
      <c r="M1118" s="15"/>
      <c r="N1118" s="15"/>
      <c r="O1118" s="15"/>
      <c r="P1118" s="15"/>
      <c r="Q1118" s="15"/>
      <c r="R1118" s="15"/>
      <c r="S1118" s="15"/>
      <c r="T1118" s="15"/>
      <c r="U1118" s="15"/>
      <c r="V1118" s="15"/>
      <c r="W1118" s="15"/>
      <c r="X1118" s="15"/>
      <c r="Y1118" s="14"/>
      <c r="Z1118" s="14"/>
    </row>
    <row r="1119">
      <c r="A1119" s="15">
        <v>1117.0</v>
      </c>
      <c r="B1119" s="15">
        <v>1982.0</v>
      </c>
      <c r="C1119" s="15" t="s">
        <v>1995</v>
      </c>
      <c r="D1119" s="15" t="s">
        <v>1996</v>
      </c>
      <c r="E1119" s="15" t="s">
        <v>15</v>
      </c>
      <c r="F1119" s="15" t="s">
        <v>1997</v>
      </c>
      <c r="G1119" s="15"/>
      <c r="H1119" s="15"/>
      <c r="I1119" s="15"/>
      <c r="J1119" s="15"/>
      <c r="K1119" s="15"/>
      <c r="L1119" s="15"/>
      <c r="M1119" s="15"/>
      <c r="N1119" s="15"/>
      <c r="O1119" s="15"/>
      <c r="P1119" s="15"/>
      <c r="Q1119" s="15"/>
      <c r="R1119" s="15"/>
      <c r="S1119" s="15"/>
      <c r="T1119" s="15"/>
      <c r="U1119" s="15"/>
      <c r="V1119" s="15"/>
      <c r="W1119" s="15"/>
      <c r="X1119" s="15"/>
      <c r="Y1119" s="14"/>
      <c r="Z1119" s="14"/>
    </row>
    <row r="1120">
      <c r="A1120" s="15">
        <v>1118.0</v>
      </c>
      <c r="B1120" s="15">
        <v>1982.0</v>
      </c>
      <c r="C1120" s="15" t="s">
        <v>829</v>
      </c>
      <c r="D1120" s="15" t="s">
        <v>15</v>
      </c>
      <c r="E1120" s="15" t="s">
        <v>15</v>
      </c>
      <c r="F1120" s="15" t="s">
        <v>1998</v>
      </c>
      <c r="G1120" s="15"/>
      <c r="H1120" s="15"/>
      <c r="I1120" s="15"/>
      <c r="J1120" s="15"/>
      <c r="K1120" s="15"/>
      <c r="L1120" s="15"/>
      <c r="M1120" s="15"/>
      <c r="N1120" s="15"/>
      <c r="O1120" s="15"/>
      <c r="P1120" s="15"/>
      <c r="Q1120" s="15"/>
      <c r="R1120" s="15"/>
      <c r="S1120" s="15"/>
      <c r="T1120" s="15"/>
      <c r="U1120" s="15"/>
      <c r="V1120" s="15"/>
      <c r="W1120" s="15"/>
      <c r="X1120" s="15"/>
      <c r="Y1120" s="14"/>
      <c r="Z1120" s="14"/>
    </row>
    <row r="1121">
      <c r="A1121" s="15">
        <v>1119.0</v>
      </c>
      <c r="B1121" s="15">
        <v>1982.0</v>
      </c>
      <c r="C1121" s="15" t="s">
        <v>1803</v>
      </c>
      <c r="D1121" s="15" t="s">
        <v>1999</v>
      </c>
      <c r="E1121" s="15" t="s">
        <v>15</v>
      </c>
      <c r="F1121" s="15" t="s">
        <v>2000</v>
      </c>
      <c r="G1121" s="15"/>
      <c r="H1121" s="15"/>
      <c r="I1121" s="15"/>
      <c r="J1121" s="15"/>
      <c r="K1121" s="15"/>
      <c r="L1121" s="15"/>
      <c r="M1121" s="15"/>
      <c r="N1121" s="15"/>
      <c r="O1121" s="15"/>
      <c r="P1121" s="15"/>
      <c r="Q1121" s="15"/>
      <c r="R1121" s="15"/>
      <c r="S1121" s="15"/>
      <c r="T1121" s="15"/>
      <c r="U1121" s="15"/>
      <c r="V1121" s="15"/>
      <c r="W1121" s="15"/>
      <c r="X1121" s="15"/>
      <c r="Y1121" s="14"/>
      <c r="Z1121" s="14"/>
    </row>
    <row r="1122">
      <c r="A1122" s="15">
        <v>1120.0</v>
      </c>
      <c r="B1122" s="15">
        <v>1982.0</v>
      </c>
      <c r="C1122" s="15" t="s">
        <v>1481</v>
      </c>
      <c r="D1122" s="15" t="s">
        <v>2001</v>
      </c>
      <c r="E1122" s="15" t="s">
        <v>25</v>
      </c>
      <c r="F1122" s="15" t="s">
        <v>2002</v>
      </c>
      <c r="G1122" s="15"/>
      <c r="H1122" s="15"/>
      <c r="I1122" s="15"/>
      <c r="J1122" s="15"/>
      <c r="K1122" s="15"/>
      <c r="L1122" s="15"/>
      <c r="M1122" s="15"/>
      <c r="N1122" s="15"/>
      <c r="O1122" s="15"/>
      <c r="P1122" s="15"/>
      <c r="Q1122" s="15"/>
      <c r="R1122" s="15"/>
      <c r="S1122" s="15"/>
      <c r="T1122" s="15"/>
      <c r="U1122" s="15"/>
      <c r="V1122" s="15"/>
      <c r="W1122" s="15"/>
      <c r="X1122" s="15"/>
      <c r="Y1122" s="14"/>
      <c r="Z1122" s="14"/>
    </row>
    <row r="1123">
      <c r="A1123" s="15">
        <v>1121.0</v>
      </c>
      <c r="B1123" s="15">
        <v>1982.0</v>
      </c>
      <c r="C1123" s="15" t="s">
        <v>727</v>
      </c>
      <c r="D1123" s="15" t="s">
        <v>2003</v>
      </c>
      <c r="E1123" s="15" t="s">
        <v>100</v>
      </c>
      <c r="F1123" s="15" t="s">
        <v>2004</v>
      </c>
      <c r="G1123" s="15"/>
      <c r="H1123" s="15"/>
      <c r="I1123" s="15"/>
      <c r="J1123" s="15"/>
      <c r="K1123" s="15"/>
      <c r="L1123" s="15"/>
      <c r="M1123" s="15"/>
      <c r="N1123" s="15"/>
      <c r="O1123" s="15"/>
      <c r="P1123" s="15"/>
      <c r="Q1123" s="15"/>
      <c r="R1123" s="15"/>
      <c r="S1123" s="15"/>
      <c r="T1123" s="15"/>
      <c r="U1123" s="15"/>
      <c r="V1123" s="15"/>
      <c r="W1123" s="15"/>
      <c r="X1123" s="15"/>
      <c r="Y1123" s="14"/>
      <c r="Z1123" s="14"/>
    </row>
    <row r="1124">
      <c r="A1124" s="15">
        <v>1122.0</v>
      </c>
      <c r="B1124" s="15">
        <v>1982.0</v>
      </c>
      <c r="C1124" s="15" t="s">
        <v>1882</v>
      </c>
      <c r="D1124" s="15" t="s">
        <v>2005</v>
      </c>
      <c r="E1124" s="15" t="s">
        <v>33</v>
      </c>
      <c r="F1124" s="15" t="s">
        <v>2006</v>
      </c>
      <c r="G1124" s="15"/>
      <c r="H1124" s="15"/>
      <c r="I1124" s="15"/>
      <c r="J1124" s="15"/>
      <c r="K1124" s="15"/>
      <c r="L1124" s="15"/>
      <c r="M1124" s="15"/>
      <c r="N1124" s="15"/>
      <c r="O1124" s="15"/>
      <c r="P1124" s="15"/>
      <c r="Q1124" s="15"/>
      <c r="R1124" s="15"/>
      <c r="S1124" s="15"/>
      <c r="T1124" s="15"/>
      <c r="U1124" s="15"/>
      <c r="V1124" s="15"/>
      <c r="W1124" s="15"/>
      <c r="X1124" s="15"/>
      <c r="Y1124" s="14"/>
      <c r="Z1124" s="14"/>
    </row>
    <row r="1125">
      <c r="A1125" s="15">
        <v>1123.0</v>
      </c>
      <c r="B1125" s="15">
        <v>1982.0</v>
      </c>
      <c r="C1125" s="15" t="s">
        <v>1707</v>
      </c>
      <c r="D1125" s="15" t="s">
        <v>2007</v>
      </c>
      <c r="E1125" s="15" t="s">
        <v>100</v>
      </c>
      <c r="F1125" s="15" t="s">
        <v>2008</v>
      </c>
      <c r="G1125" s="15"/>
      <c r="H1125" s="15"/>
      <c r="I1125" s="15"/>
      <c r="J1125" s="15"/>
      <c r="K1125" s="15"/>
      <c r="L1125" s="15"/>
      <c r="M1125" s="15"/>
      <c r="N1125" s="15"/>
      <c r="O1125" s="15"/>
      <c r="P1125" s="15"/>
      <c r="Q1125" s="15"/>
      <c r="R1125" s="15"/>
      <c r="S1125" s="15"/>
      <c r="T1125" s="15"/>
      <c r="U1125" s="15"/>
      <c r="V1125" s="15"/>
      <c r="W1125" s="15"/>
      <c r="X1125" s="15"/>
      <c r="Y1125" s="14"/>
      <c r="Z1125" s="14"/>
    </row>
    <row r="1126">
      <c r="A1126" s="15">
        <v>1124.0</v>
      </c>
      <c r="B1126" s="15">
        <v>1982.0</v>
      </c>
      <c r="C1126" s="15" t="s">
        <v>2009</v>
      </c>
      <c r="D1126" s="15" t="s">
        <v>2010</v>
      </c>
      <c r="E1126" s="15" t="s">
        <v>15</v>
      </c>
      <c r="F1126" s="15" t="s">
        <v>2011</v>
      </c>
      <c r="G1126" s="15"/>
      <c r="H1126" s="15"/>
      <c r="I1126" s="15"/>
      <c r="J1126" s="15"/>
      <c r="K1126" s="15"/>
      <c r="L1126" s="15"/>
      <c r="M1126" s="15"/>
      <c r="N1126" s="15"/>
      <c r="O1126" s="15"/>
      <c r="P1126" s="15"/>
      <c r="Q1126" s="15"/>
      <c r="R1126" s="15"/>
      <c r="S1126" s="15"/>
      <c r="T1126" s="15"/>
      <c r="U1126" s="15"/>
      <c r="V1126" s="15"/>
      <c r="W1126" s="15"/>
      <c r="X1126" s="15"/>
      <c r="Y1126" s="14"/>
      <c r="Z1126" s="14"/>
    </row>
    <row r="1127">
      <c r="A1127" s="15">
        <v>1125.0</v>
      </c>
      <c r="B1127" s="15">
        <v>1982.0</v>
      </c>
      <c r="C1127" s="15" t="s">
        <v>2012</v>
      </c>
      <c r="D1127" s="15" t="s">
        <v>2013</v>
      </c>
      <c r="E1127" s="15" t="s">
        <v>15</v>
      </c>
      <c r="F1127" s="15" t="s">
        <v>2014</v>
      </c>
      <c r="G1127" s="15"/>
      <c r="H1127" s="15"/>
      <c r="I1127" s="15"/>
      <c r="J1127" s="15"/>
      <c r="K1127" s="15"/>
      <c r="L1127" s="15"/>
      <c r="M1127" s="15"/>
      <c r="N1127" s="15"/>
      <c r="O1127" s="15"/>
      <c r="P1127" s="15"/>
      <c r="Q1127" s="15"/>
      <c r="R1127" s="15"/>
      <c r="S1127" s="15"/>
      <c r="T1127" s="15"/>
      <c r="U1127" s="15"/>
      <c r="V1127" s="15"/>
      <c r="W1127" s="15"/>
      <c r="X1127" s="15"/>
      <c r="Y1127" s="14"/>
      <c r="Z1127" s="14"/>
    </row>
    <row r="1128">
      <c r="A1128" s="15">
        <v>1126.0</v>
      </c>
      <c r="B1128" s="15">
        <v>1982.0</v>
      </c>
      <c r="C1128" s="15" t="s">
        <v>2015</v>
      </c>
      <c r="D1128" s="15" t="s">
        <v>2016</v>
      </c>
      <c r="E1128" s="15" t="s">
        <v>15</v>
      </c>
      <c r="F1128" s="15" t="s">
        <v>2017</v>
      </c>
      <c r="G1128" s="15"/>
      <c r="H1128" s="15"/>
      <c r="I1128" s="15"/>
      <c r="J1128" s="15"/>
      <c r="K1128" s="15"/>
      <c r="L1128" s="15"/>
      <c r="M1128" s="15"/>
      <c r="N1128" s="15"/>
      <c r="O1128" s="15"/>
      <c r="P1128" s="15"/>
      <c r="Q1128" s="15"/>
      <c r="R1128" s="15"/>
      <c r="S1128" s="15"/>
      <c r="T1128" s="15"/>
      <c r="U1128" s="15"/>
      <c r="V1128" s="15"/>
      <c r="W1128" s="15"/>
      <c r="X1128" s="15"/>
      <c r="Y1128" s="14"/>
      <c r="Z1128" s="14"/>
    </row>
    <row r="1129">
      <c r="A1129" s="15">
        <v>1127.0</v>
      </c>
      <c r="B1129" s="15">
        <v>1982.0</v>
      </c>
      <c r="C1129" s="15" t="s">
        <v>2018</v>
      </c>
      <c r="D1129" s="15" t="s">
        <v>2019</v>
      </c>
      <c r="E1129" s="15" t="s">
        <v>15</v>
      </c>
      <c r="F1129" s="15" t="s">
        <v>2020</v>
      </c>
      <c r="G1129" s="15"/>
      <c r="H1129" s="15"/>
      <c r="I1129" s="15"/>
      <c r="J1129" s="15"/>
      <c r="K1129" s="15"/>
      <c r="L1129" s="15"/>
      <c r="M1129" s="15"/>
      <c r="N1129" s="15"/>
      <c r="O1129" s="15"/>
      <c r="P1129" s="15"/>
      <c r="Q1129" s="15"/>
      <c r="R1129" s="15"/>
      <c r="S1129" s="15"/>
      <c r="T1129" s="15"/>
      <c r="U1129" s="15"/>
      <c r="V1129" s="15"/>
      <c r="W1129" s="15"/>
      <c r="X1129" s="15"/>
      <c r="Y1129" s="14"/>
      <c r="Z1129" s="14"/>
    </row>
    <row r="1130">
      <c r="A1130" s="15">
        <v>1128.0</v>
      </c>
      <c r="B1130" s="15">
        <v>1982.0</v>
      </c>
      <c r="C1130" s="15" t="s">
        <v>465</v>
      </c>
      <c r="D1130" s="15" t="s">
        <v>2021</v>
      </c>
      <c r="E1130" s="15" t="s">
        <v>7</v>
      </c>
      <c r="F1130" s="15" t="s">
        <v>2022</v>
      </c>
      <c r="G1130" s="15"/>
      <c r="H1130" s="15"/>
      <c r="I1130" s="15"/>
      <c r="J1130" s="15"/>
      <c r="K1130" s="15"/>
      <c r="L1130" s="15"/>
      <c r="M1130" s="15"/>
      <c r="N1130" s="15"/>
      <c r="O1130" s="15"/>
      <c r="P1130" s="15"/>
      <c r="Q1130" s="15"/>
      <c r="R1130" s="15"/>
      <c r="S1130" s="15"/>
      <c r="T1130" s="15"/>
      <c r="U1130" s="15"/>
      <c r="V1130" s="15"/>
      <c r="W1130" s="15"/>
      <c r="X1130" s="15"/>
      <c r="Y1130" s="14"/>
      <c r="Z1130" s="14"/>
    </row>
    <row r="1131">
      <c r="A1131" s="15">
        <v>1129.0</v>
      </c>
      <c r="B1131" s="15">
        <v>1982.0</v>
      </c>
      <c r="C1131" s="15" t="s">
        <v>2023</v>
      </c>
      <c r="D1131" s="15" t="s">
        <v>2024</v>
      </c>
      <c r="E1131" s="15" t="s">
        <v>7</v>
      </c>
      <c r="F1131" s="15" t="s">
        <v>2025</v>
      </c>
      <c r="G1131" s="15"/>
      <c r="H1131" s="15"/>
      <c r="I1131" s="15"/>
      <c r="J1131" s="15"/>
      <c r="K1131" s="15"/>
      <c r="L1131" s="15"/>
      <c r="M1131" s="15"/>
      <c r="N1131" s="15"/>
      <c r="O1131" s="15"/>
      <c r="P1131" s="15"/>
      <c r="Q1131" s="15"/>
      <c r="R1131" s="15"/>
      <c r="S1131" s="15"/>
      <c r="T1131" s="15"/>
      <c r="U1131" s="15"/>
      <c r="V1131" s="15"/>
      <c r="W1131" s="15"/>
      <c r="X1131" s="15"/>
      <c r="Y1131" s="14"/>
      <c r="Z1131" s="14"/>
    </row>
    <row r="1132">
      <c r="A1132" s="15">
        <v>1130.0</v>
      </c>
      <c r="B1132" s="15">
        <v>1982.0</v>
      </c>
      <c r="C1132" s="15" t="s">
        <v>1876</v>
      </c>
      <c r="D1132" s="15" t="s">
        <v>2026</v>
      </c>
      <c r="E1132" s="15" t="s">
        <v>166</v>
      </c>
      <c r="F1132" s="15" t="s">
        <v>2027</v>
      </c>
      <c r="G1132" s="15"/>
      <c r="H1132" s="15"/>
      <c r="I1132" s="15"/>
      <c r="J1132" s="15"/>
      <c r="K1132" s="15"/>
      <c r="L1132" s="15"/>
      <c r="M1132" s="15"/>
      <c r="N1132" s="15"/>
      <c r="O1132" s="15"/>
      <c r="P1132" s="15"/>
      <c r="Q1132" s="15"/>
      <c r="R1132" s="15"/>
      <c r="S1132" s="15"/>
      <c r="T1132" s="15"/>
      <c r="U1132" s="15"/>
      <c r="V1132" s="15"/>
      <c r="W1132" s="15"/>
      <c r="X1132" s="15"/>
      <c r="Y1132" s="14"/>
      <c r="Z1132" s="14"/>
    </row>
    <row r="1133">
      <c r="A1133" s="15">
        <v>1131.0</v>
      </c>
      <c r="B1133" s="15">
        <v>1982.0</v>
      </c>
      <c r="C1133" s="15" t="s">
        <v>465</v>
      </c>
      <c r="D1133" s="15" t="s">
        <v>2028</v>
      </c>
      <c r="E1133" s="15" t="s">
        <v>33</v>
      </c>
      <c r="F1133" s="15" t="s">
        <v>2029</v>
      </c>
      <c r="G1133" s="15"/>
      <c r="H1133" s="15"/>
      <c r="I1133" s="15"/>
      <c r="J1133" s="15"/>
      <c r="K1133" s="15"/>
      <c r="L1133" s="15"/>
      <c r="M1133" s="15"/>
      <c r="N1133" s="15"/>
      <c r="O1133" s="15"/>
      <c r="P1133" s="15"/>
      <c r="Q1133" s="15"/>
      <c r="R1133" s="15"/>
      <c r="S1133" s="15"/>
      <c r="T1133" s="15"/>
      <c r="U1133" s="15"/>
      <c r="V1133" s="15"/>
      <c r="W1133" s="15"/>
      <c r="X1133" s="15"/>
      <c r="Y1133" s="14"/>
      <c r="Z1133" s="14"/>
    </row>
    <row r="1134">
      <c r="A1134" s="15">
        <v>1132.0</v>
      </c>
      <c r="B1134" s="15">
        <v>1982.0</v>
      </c>
      <c r="C1134" s="15" t="s">
        <v>1484</v>
      </c>
      <c r="D1134" s="15" t="s">
        <v>2030</v>
      </c>
      <c r="E1134" s="15" t="s">
        <v>15</v>
      </c>
      <c r="F1134" s="15" t="s">
        <v>2031</v>
      </c>
      <c r="G1134" s="15"/>
      <c r="H1134" s="15"/>
      <c r="I1134" s="15"/>
      <c r="J1134" s="15"/>
      <c r="K1134" s="15"/>
      <c r="L1134" s="15"/>
      <c r="M1134" s="15"/>
      <c r="N1134" s="15"/>
      <c r="O1134" s="15"/>
      <c r="P1134" s="15"/>
      <c r="Q1134" s="15"/>
      <c r="R1134" s="15"/>
      <c r="S1134" s="15"/>
      <c r="T1134" s="15"/>
      <c r="U1134" s="15"/>
      <c r="V1134" s="15"/>
      <c r="W1134" s="15"/>
      <c r="X1134" s="15"/>
      <c r="Y1134" s="14"/>
      <c r="Z1134" s="14"/>
    </row>
    <row r="1135">
      <c r="A1135" s="15">
        <v>1133.0</v>
      </c>
      <c r="B1135" s="15">
        <v>1982.0</v>
      </c>
      <c r="C1135" s="15" t="s">
        <v>1294</v>
      </c>
      <c r="D1135" s="15" t="s">
        <v>2032</v>
      </c>
      <c r="E1135" s="15" t="s">
        <v>96</v>
      </c>
      <c r="F1135" s="15" t="s">
        <v>2033</v>
      </c>
      <c r="G1135" s="15"/>
      <c r="H1135" s="15"/>
      <c r="I1135" s="15"/>
      <c r="J1135" s="15"/>
      <c r="K1135" s="15"/>
      <c r="L1135" s="15"/>
      <c r="M1135" s="15"/>
      <c r="N1135" s="15"/>
      <c r="O1135" s="15"/>
      <c r="P1135" s="15"/>
      <c r="Q1135" s="15"/>
      <c r="R1135" s="15"/>
      <c r="S1135" s="15"/>
      <c r="T1135" s="15"/>
      <c r="U1135" s="15"/>
      <c r="V1135" s="15"/>
      <c r="W1135" s="15"/>
      <c r="X1135" s="15"/>
      <c r="Y1135" s="14"/>
      <c r="Z1135" s="14"/>
    </row>
    <row r="1136">
      <c r="A1136" s="15">
        <v>1134.0</v>
      </c>
      <c r="B1136" s="15">
        <v>1982.0</v>
      </c>
      <c r="C1136" s="15" t="s">
        <v>1719</v>
      </c>
      <c r="D1136" s="15" t="s">
        <v>2034</v>
      </c>
      <c r="E1136" s="15" t="s">
        <v>18</v>
      </c>
      <c r="F1136" s="15" t="s">
        <v>2035</v>
      </c>
      <c r="G1136" s="15"/>
      <c r="H1136" s="15"/>
      <c r="I1136" s="15"/>
      <c r="J1136" s="15"/>
      <c r="K1136" s="15"/>
      <c r="L1136" s="15"/>
      <c r="M1136" s="15"/>
      <c r="N1136" s="15"/>
      <c r="O1136" s="15"/>
      <c r="P1136" s="15"/>
      <c r="Q1136" s="15"/>
      <c r="R1136" s="15"/>
      <c r="S1136" s="15"/>
      <c r="T1136" s="15"/>
      <c r="U1136" s="15"/>
      <c r="V1136" s="15"/>
      <c r="W1136" s="15"/>
      <c r="X1136" s="15"/>
      <c r="Y1136" s="14"/>
      <c r="Z1136" s="14"/>
    </row>
    <row r="1137">
      <c r="A1137" s="15">
        <v>1135.0</v>
      </c>
      <c r="B1137" s="15">
        <v>1982.0</v>
      </c>
      <c r="C1137" s="15" t="s">
        <v>2036</v>
      </c>
      <c r="D1137" s="15" t="s">
        <v>2037</v>
      </c>
      <c r="E1137" s="15" t="s">
        <v>15</v>
      </c>
      <c r="F1137" s="15" t="s">
        <v>2038</v>
      </c>
      <c r="G1137" s="15"/>
      <c r="H1137" s="15"/>
      <c r="I1137" s="15"/>
      <c r="J1137" s="15"/>
      <c r="K1137" s="15"/>
      <c r="L1137" s="15"/>
      <c r="M1137" s="15"/>
      <c r="N1137" s="15"/>
      <c r="O1137" s="15"/>
      <c r="P1137" s="15"/>
      <c r="Q1137" s="15"/>
      <c r="R1137" s="15"/>
      <c r="S1137" s="15"/>
      <c r="T1137" s="15"/>
      <c r="U1137" s="15"/>
      <c r="V1137" s="15"/>
      <c r="W1137" s="15"/>
      <c r="X1137" s="15"/>
      <c r="Y1137" s="14"/>
      <c r="Z1137" s="14"/>
    </row>
    <row r="1138">
      <c r="A1138" s="15">
        <v>1136.0</v>
      </c>
      <c r="B1138" s="15">
        <v>1982.0</v>
      </c>
      <c r="C1138" s="15" t="s">
        <v>1481</v>
      </c>
      <c r="D1138" s="15" t="s">
        <v>1678</v>
      </c>
      <c r="E1138" s="15" t="s">
        <v>100</v>
      </c>
      <c r="F1138" s="15" t="s">
        <v>2039</v>
      </c>
      <c r="G1138" s="15"/>
      <c r="H1138" s="15"/>
      <c r="I1138" s="15"/>
      <c r="J1138" s="15"/>
      <c r="K1138" s="15"/>
      <c r="L1138" s="15"/>
      <c r="M1138" s="15"/>
      <c r="N1138" s="15"/>
      <c r="O1138" s="15"/>
      <c r="P1138" s="15"/>
      <c r="Q1138" s="15"/>
      <c r="R1138" s="15"/>
      <c r="S1138" s="15"/>
      <c r="T1138" s="15"/>
      <c r="U1138" s="15"/>
      <c r="V1138" s="15"/>
      <c r="W1138" s="15"/>
      <c r="X1138" s="15"/>
      <c r="Y1138" s="14"/>
      <c r="Z1138" s="14"/>
    </row>
    <row r="1139">
      <c r="A1139" s="15">
        <v>1137.0</v>
      </c>
      <c r="B1139" s="15">
        <v>1982.0</v>
      </c>
      <c r="C1139" s="15" t="s">
        <v>1096</v>
      </c>
      <c r="D1139" s="15" t="s">
        <v>2040</v>
      </c>
      <c r="E1139" s="15" t="s">
        <v>100</v>
      </c>
      <c r="F1139" s="15" t="s">
        <v>2041</v>
      </c>
      <c r="G1139" s="15"/>
      <c r="H1139" s="15"/>
      <c r="I1139" s="15"/>
      <c r="J1139" s="15"/>
      <c r="K1139" s="15"/>
      <c r="L1139" s="15"/>
      <c r="M1139" s="15"/>
      <c r="N1139" s="15"/>
      <c r="O1139" s="15"/>
      <c r="P1139" s="15"/>
      <c r="Q1139" s="15"/>
      <c r="R1139" s="15"/>
      <c r="S1139" s="15"/>
      <c r="T1139" s="15"/>
      <c r="U1139" s="15"/>
      <c r="V1139" s="15"/>
      <c r="W1139" s="15"/>
      <c r="X1139" s="15"/>
      <c r="Y1139" s="14"/>
      <c r="Z1139" s="14"/>
    </row>
    <row r="1140">
      <c r="A1140" s="15">
        <v>1138.0</v>
      </c>
      <c r="B1140" s="15">
        <v>1982.0</v>
      </c>
      <c r="C1140" s="15" t="s">
        <v>1326</v>
      </c>
      <c r="D1140" s="15" t="s">
        <v>2042</v>
      </c>
      <c r="E1140" s="15" t="s">
        <v>819</v>
      </c>
      <c r="F1140" s="15" t="s">
        <v>2043</v>
      </c>
      <c r="G1140" s="15"/>
      <c r="H1140" s="15"/>
      <c r="I1140" s="15"/>
      <c r="J1140" s="15"/>
      <c r="K1140" s="15"/>
      <c r="L1140" s="15"/>
      <c r="M1140" s="15"/>
      <c r="N1140" s="15"/>
      <c r="O1140" s="15"/>
      <c r="P1140" s="15"/>
      <c r="Q1140" s="15"/>
      <c r="R1140" s="15"/>
      <c r="S1140" s="15"/>
      <c r="T1140" s="15"/>
      <c r="U1140" s="15"/>
      <c r="V1140" s="15"/>
      <c r="W1140" s="15"/>
      <c r="X1140" s="15"/>
      <c r="Y1140" s="14"/>
      <c r="Z1140" s="14"/>
    </row>
    <row r="1141">
      <c r="A1141" s="15">
        <v>1139.0</v>
      </c>
      <c r="B1141" s="15">
        <v>1982.0</v>
      </c>
      <c r="C1141" s="15" t="s">
        <v>1707</v>
      </c>
      <c r="D1141" s="15" t="s">
        <v>2044</v>
      </c>
      <c r="E1141" s="15" t="s">
        <v>25</v>
      </c>
      <c r="F1141" s="15" t="s">
        <v>2045</v>
      </c>
      <c r="G1141" s="15"/>
      <c r="H1141" s="15"/>
      <c r="I1141" s="15"/>
      <c r="J1141" s="15"/>
      <c r="K1141" s="15"/>
      <c r="L1141" s="15"/>
      <c r="M1141" s="15"/>
      <c r="N1141" s="15"/>
      <c r="O1141" s="15"/>
      <c r="P1141" s="15"/>
      <c r="Q1141" s="15"/>
      <c r="R1141" s="15"/>
      <c r="S1141" s="15"/>
      <c r="T1141" s="15"/>
      <c r="U1141" s="15"/>
      <c r="V1141" s="15"/>
      <c r="W1141" s="15"/>
      <c r="X1141" s="15"/>
      <c r="Y1141" s="14"/>
      <c r="Z1141" s="14"/>
    </row>
    <row r="1142">
      <c r="A1142" s="15">
        <v>1140.0</v>
      </c>
      <c r="B1142" s="15">
        <v>1982.0</v>
      </c>
      <c r="C1142" s="15" t="s">
        <v>2046</v>
      </c>
      <c r="D1142" s="15" t="s">
        <v>2047</v>
      </c>
      <c r="E1142" s="15" t="s">
        <v>166</v>
      </c>
      <c r="F1142" s="15" t="s">
        <v>2048</v>
      </c>
      <c r="G1142" s="15"/>
      <c r="H1142" s="15"/>
      <c r="I1142" s="15"/>
      <c r="J1142" s="15"/>
      <c r="K1142" s="15"/>
      <c r="L1142" s="15"/>
      <c r="M1142" s="15"/>
      <c r="N1142" s="15"/>
      <c r="O1142" s="15"/>
      <c r="P1142" s="15"/>
      <c r="Q1142" s="15"/>
      <c r="R1142" s="15"/>
      <c r="S1142" s="15"/>
      <c r="T1142" s="15"/>
      <c r="U1142" s="15"/>
      <c r="V1142" s="15"/>
      <c r="W1142" s="15"/>
      <c r="X1142" s="15"/>
      <c r="Y1142" s="14"/>
      <c r="Z1142" s="14"/>
    </row>
    <row r="1143">
      <c r="A1143" s="15">
        <v>1141.0</v>
      </c>
      <c r="B1143" s="15">
        <v>1982.0</v>
      </c>
      <c r="C1143" s="15" t="s">
        <v>1291</v>
      </c>
      <c r="D1143" s="15" t="s">
        <v>2049</v>
      </c>
      <c r="E1143" s="15" t="s">
        <v>15</v>
      </c>
      <c r="F1143" s="15" t="s">
        <v>2050</v>
      </c>
      <c r="G1143" s="15"/>
      <c r="H1143" s="15"/>
      <c r="I1143" s="15"/>
      <c r="J1143" s="15"/>
      <c r="K1143" s="15"/>
      <c r="L1143" s="15"/>
      <c r="M1143" s="15"/>
      <c r="N1143" s="15"/>
      <c r="O1143" s="15"/>
      <c r="P1143" s="15"/>
      <c r="Q1143" s="15"/>
      <c r="R1143" s="15"/>
      <c r="S1143" s="15"/>
      <c r="T1143" s="15"/>
      <c r="U1143" s="15"/>
      <c r="V1143" s="15"/>
      <c r="W1143" s="15"/>
      <c r="X1143" s="15"/>
      <c r="Y1143" s="14"/>
      <c r="Z1143" s="14"/>
    </row>
    <row r="1144">
      <c r="A1144" s="16">
        <v>1142.0</v>
      </c>
      <c r="B1144" s="16">
        <v>1982.0</v>
      </c>
      <c r="C1144" s="17" t="s">
        <v>1484</v>
      </c>
      <c r="D1144" s="18" t="s">
        <v>2062</v>
      </c>
      <c r="E1144" s="17"/>
      <c r="F1144" s="18" t="s">
        <v>2063</v>
      </c>
      <c r="G1144" s="17"/>
      <c r="H1144" s="17"/>
      <c r="I1144" s="17"/>
      <c r="J1144" s="14"/>
      <c r="K1144" s="14"/>
      <c r="L1144" s="14"/>
      <c r="M1144" s="14"/>
      <c r="N1144" s="14"/>
      <c r="O1144" s="14"/>
      <c r="P1144" s="14"/>
      <c r="Q1144" s="14"/>
      <c r="R1144" s="14"/>
      <c r="S1144" s="14"/>
      <c r="T1144" s="14"/>
      <c r="U1144" s="14"/>
      <c r="V1144" s="14"/>
      <c r="W1144" s="14"/>
      <c r="X1144" s="14"/>
      <c r="Y1144" s="14"/>
      <c r="Z1144" s="14"/>
    </row>
    <row r="1145">
      <c r="A1145" s="15">
        <v>1143.0</v>
      </c>
      <c r="B1145" s="15">
        <v>1982.0</v>
      </c>
      <c r="C1145" s="15" t="s">
        <v>1737</v>
      </c>
      <c r="D1145" s="15" t="s">
        <v>2051</v>
      </c>
      <c r="E1145" s="15" t="s">
        <v>15</v>
      </c>
      <c r="F1145" s="15" t="s">
        <v>2052</v>
      </c>
      <c r="G1145" s="15"/>
      <c r="H1145" s="15"/>
      <c r="I1145" s="15"/>
      <c r="J1145" s="15"/>
      <c r="K1145" s="15"/>
      <c r="L1145" s="15"/>
      <c r="M1145" s="15"/>
      <c r="N1145" s="15"/>
      <c r="O1145" s="15"/>
      <c r="P1145" s="15"/>
      <c r="Q1145" s="15"/>
      <c r="R1145" s="15"/>
      <c r="S1145" s="15"/>
      <c r="T1145" s="15"/>
      <c r="U1145" s="15"/>
      <c r="V1145" s="15"/>
      <c r="W1145" s="15"/>
      <c r="X1145" s="15"/>
      <c r="Y1145" s="14"/>
      <c r="Z1145" s="14"/>
    </row>
    <row r="1146">
      <c r="A1146" s="15">
        <v>1144.0</v>
      </c>
      <c r="B1146" s="15">
        <v>1982.0</v>
      </c>
      <c r="C1146" s="15" t="s">
        <v>145</v>
      </c>
      <c r="D1146" s="15" t="s">
        <v>2053</v>
      </c>
      <c r="E1146" s="15" t="s">
        <v>15</v>
      </c>
      <c r="F1146" s="15" t="s">
        <v>2054</v>
      </c>
      <c r="G1146" s="15"/>
      <c r="H1146" s="15"/>
      <c r="I1146" s="15"/>
      <c r="J1146" s="15"/>
      <c r="K1146" s="15"/>
      <c r="L1146" s="15"/>
      <c r="M1146" s="15"/>
      <c r="N1146" s="15"/>
      <c r="O1146" s="15"/>
      <c r="P1146" s="15"/>
      <c r="Q1146" s="15"/>
      <c r="R1146" s="15"/>
      <c r="S1146" s="15"/>
      <c r="T1146" s="15"/>
      <c r="U1146" s="15"/>
      <c r="V1146" s="15"/>
      <c r="W1146" s="15"/>
      <c r="X1146" s="15"/>
      <c r="Y1146" s="14"/>
      <c r="Z1146" s="14"/>
    </row>
    <row r="1147">
      <c r="A1147" s="15">
        <v>1145.0</v>
      </c>
      <c r="B1147" s="15">
        <v>1982.0</v>
      </c>
      <c r="C1147" s="15" t="s">
        <v>1882</v>
      </c>
      <c r="D1147" s="15" t="s">
        <v>2055</v>
      </c>
      <c r="E1147" s="15" t="s">
        <v>33</v>
      </c>
      <c r="F1147" s="15" t="s">
        <v>2056</v>
      </c>
      <c r="G1147" s="15"/>
      <c r="H1147" s="15"/>
      <c r="I1147" s="15"/>
      <c r="J1147" s="15"/>
      <c r="K1147" s="15"/>
      <c r="L1147" s="15"/>
      <c r="M1147" s="15"/>
      <c r="N1147" s="15"/>
      <c r="O1147" s="15"/>
      <c r="P1147" s="15"/>
      <c r="Q1147" s="15"/>
      <c r="R1147" s="15"/>
      <c r="S1147" s="15"/>
      <c r="T1147" s="15"/>
      <c r="U1147" s="15"/>
      <c r="V1147" s="15"/>
      <c r="W1147" s="15"/>
      <c r="X1147" s="15"/>
      <c r="Y1147" s="14"/>
      <c r="Z1147" s="14"/>
    </row>
    <row r="1148">
      <c r="A1148" s="15">
        <v>1146.0</v>
      </c>
      <c r="B1148" s="15">
        <v>1982.0</v>
      </c>
      <c r="C1148" s="15" t="s">
        <v>1945</v>
      </c>
      <c r="D1148" s="15" t="s">
        <v>1343</v>
      </c>
      <c r="E1148" s="15" t="s">
        <v>100</v>
      </c>
      <c r="F1148" s="15" t="s">
        <v>2057</v>
      </c>
      <c r="G1148" s="15"/>
      <c r="H1148" s="15"/>
      <c r="I1148" s="15"/>
      <c r="J1148" s="15"/>
      <c r="K1148" s="15"/>
      <c r="L1148" s="15"/>
      <c r="M1148" s="15"/>
      <c r="N1148" s="15"/>
      <c r="O1148" s="15"/>
      <c r="P1148" s="15"/>
      <c r="Q1148" s="15"/>
      <c r="R1148" s="15"/>
      <c r="S1148" s="15"/>
      <c r="T1148" s="15"/>
      <c r="U1148" s="15"/>
      <c r="V1148" s="15"/>
      <c r="W1148" s="15"/>
      <c r="X1148" s="15"/>
      <c r="Y1148" s="14"/>
      <c r="Z1148" s="14"/>
    </row>
    <row r="1149">
      <c r="A1149" s="15">
        <v>1147.0</v>
      </c>
      <c r="B1149" s="15">
        <v>1982.0</v>
      </c>
      <c r="C1149" s="15" t="s">
        <v>1481</v>
      </c>
      <c r="D1149" s="15" t="s">
        <v>2058</v>
      </c>
      <c r="E1149" s="15" t="s">
        <v>1548</v>
      </c>
      <c r="F1149" s="15" t="s">
        <v>2059</v>
      </c>
      <c r="G1149" s="15"/>
      <c r="H1149" s="15"/>
      <c r="I1149" s="15"/>
      <c r="J1149" s="15"/>
      <c r="K1149" s="15"/>
      <c r="L1149" s="15"/>
      <c r="M1149" s="15"/>
      <c r="N1149" s="15"/>
      <c r="O1149" s="15"/>
      <c r="P1149" s="15"/>
      <c r="Q1149" s="15"/>
      <c r="R1149" s="15"/>
      <c r="S1149" s="15"/>
      <c r="T1149" s="15"/>
      <c r="U1149" s="15"/>
      <c r="V1149" s="15"/>
      <c r="W1149" s="15"/>
      <c r="X1149" s="15"/>
      <c r="Y1149" s="14"/>
      <c r="Z1149" s="14"/>
    </row>
    <row r="1150">
      <c r="A1150" s="15">
        <v>1148.0</v>
      </c>
      <c r="B1150" s="15">
        <v>1982.0</v>
      </c>
      <c r="C1150" s="15" t="s">
        <v>1260</v>
      </c>
      <c r="D1150" s="15" t="s">
        <v>2060</v>
      </c>
      <c r="E1150" s="15" t="s">
        <v>100</v>
      </c>
      <c r="F1150" s="15" t="s">
        <v>2061</v>
      </c>
      <c r="G1150" s="15"/>
      <c r="H1150" s="15"/>
      <c r="I1150" s="15"/>
      <c r="J1150" s="15"/>
      <c r="K1150" s="15"/>
      <c r="L1150" s="15"/>
      <c r="M1150" s="15"/>
      <c r="N1150" s="15"/>
      <c r="O1150" s="15"/>
      <c r="P1150" s="15"/>
      <c r="Q1150" s="15"/>
      <c r="R1150" s="15"/>
      <c r="S1150" s="15"/>
      <c r="T1150" s="15"/>
      <c r="U1150" s="15"/>
      <c r="V1150" s="15"/>
      <c r="W1150" s="15"/>
      <c r="X1150" s="15"/>
      <c r="Y1150" s="14"/>
      <c r="Z1150" s="14"/>
    </row>
    <row r="1151">
      <c r="A1151" s="16">
        <v>1149.0</v>
      </c>
      <c r="B1151" s="16">
        <v>1982.0</v>
      </c>
      <c r="C1151" s="17" t="s">
        <v>397</v>
      </c>
      <c r="D1151" s="17" t="s">
        <v>2064</v>
      </c>
      <c r="E1151" s="17"/>
      <c r="F1151" s="18" t="s">
        <v>2066</v>
      </c>
      <c r="G1151" s="17"/>
      <c r="H1151" s="17"/>
      <c r="I1151" s="17"/>
      <c r="J1151" s="14"/>
      <c r="K1151" s="14"/>
      <c r="L1151" s="14"/>
      <c r="M1151" s="14"/>
      <c r="N1151" s="14"/>
      <c r="O1151" s="14"/>
      <c r="P1151" s="14"/>
      <c r="Q1151" s="14"/>
      <c r="R1151" s="14"/>
      <c r="S1151" s="14"/>
      <c r="T1151" s="14"/>
      <c r="U1151" s="14"/>
      <c r="V1151" s="14"/>
      <c r="W1151" s="14"/>
      <c r="X1151" s="14"/>
      <c r="Y1151" s="14"/>
      <c r="Z1151" s="14"/>
    </row>
    <row r="1152">
      <c r="A1152" s="16">
        <v>1150.0</v>
      </c>
      <c r="B1152" s="16">
        <v>1982.0</v>
      </c>
      <c r="C1152" s="17" t="s">
        <v>1326</v>
      </c>
      <c r="D1152" s="17" t="s">
        <v>2042</v>
      </c>
      <c r="E1152" s="17"/>
      <c r="F1152" s="18" t="s">
        <v>2043</v>
      </c>
      <c r="G1152" s="17"/>
      <c r="H1152" s="17"/>
      <c r="I1152" s="17"/>
      <c r="J1152" s="14"/>
      <c r="K1152" s="14"/>
      <c r="L1152" s="14"/>
      <c r="M1152" s="14"/>
      <c r="N1152" s="14"/>
      <c r="O1152" s="14"/>
      <c r="P1152" s="14"/>
      <c r="Q1152" s="14"/>
      <c r="R1152" s="14"/>
      <c r="S1152" s="14"/>
      <c r="T1152" s="14"/>
      <c r="U1152" s="14"/>
      <c r="V1152" s="14"/>
      <c r="W1152" s="14"/>
      <c r="X1152" s="14"/>
      <c r="Y1152" s="14"/>
      <c r="Z1152" s="14"/>
    </row>
    <row r="1153">
      <c r="A1153" s="16">
        <v>1151.0</v>
      </c>
      <c r="B1153" s="16">
        <v>1982.0</v>
      </c>
      <c r="C1153" s="17" t="s">
        <v>1707</v>
      </c>
      <c r="D1153" s="17" t="s">
        <v>2044</v>
      </c>
      <c r="E1153" s="17"/>
      <c r="F1153" s="18" t="s">
        <v>2045</v>
      </c>
      <c r="G1153" s="17"/>
      <c r="H1153" s="17"/>
      <c r="I1153" s="17"/>
      <c r="J1153" s="14"/>
      <c r="K1153" s="14"/>
      <c r="L1153" s="14"/>
      <c r="M1153" s="14"/>
      <c r="N1153" s="14"/>
      <c r="O1153" s="14"/>
      <c r="P1153" s="14"/>
      <c r="Q1153" s="14"/>
      <c r="R1153" s="14"/>
      <c r="S1153" s="14"/>
      <c r="T1153" s="14"/>
      <c r="U1153" s="14"/>
      <c r="V1153" s="14"/>
      <c r="W1153" s="14"/>
      <c r="X1153" s="14"/>
      <c r="Y1153" s="14"/>
      <c r="Z1153" s="14"/>
    </row>
    <row r="1154">
      <c r="A1154" s="16">
        <v>1152.0</v>
      </c>
      <c r="B1154" s="16">
        <v>1982.0</v>
      </c>
      <c r="C1154" s="17" t="s">
        <v>2046</v>
      </c>
      <c r="D1154" s="18" t="s">
        <v>2047</v>
      </c>
      <c r="E1154" s="17"/>
      <c r="F1154" s="18" t="s">
        <v>2048</v>
      </c>
      <c r="G1154" s="17"/>
      <c r="H1154" s="17"/>
      <c r="I1154" s="17"/>
      <c r="J1154" s="14"/>
      <c r="K1154" s="14"/>
      <c r="L1154" s="14"/>
      <c r="M1154" s="14"/>
      <c r="N1154" s="14"/>
      <c r="O1154" s="14"/>
      <c r="P1154" s="14"/>
      <c r="Q1154" s="14"/>
      <c r="R1154" s="14"/>
      <c r="S1154" s="14"/>
      <c r="T1154" s="14"/>
      <c r="U1154" s="14"/>
      <c r="V1154" s="14"/>
      <c r="W1154" s="14"/>
      <c r="X1154" s="14"/>
      <c r="Y1154" s="14"/>
      <c r="Z1154" s="14"/>
    </row>
    <row r="1155">
      <c r="A1155" s="16">
        <v>1153.0</v>
      </c>
      <c r="B1155" s="16">
        <v>1982.0</v>
      </c>
      <c r="C1155" s="17" t="s">
        <v>1291</v>
      </c>
      <c r="D1155" s="17" t="s">
        <v>2049</v>
      </c>
      <c r="E1155" s="17"/>
      <c r="F1155" s="18" t="s">
        <v>2050</v>
      </c>
      <c r="G1155" s="17"/>
      <c r="H1155" s="17"/>
      <c r="I1155" s="17"/>
      <c r="J1155" s="14"/>
      <c r="K1155" s="14"/>
      <c r="L1155" s="14"/>
      <c r="M1155" s="14"/>
      <c r="N1155" s="14"/>
      <c r="O1155" s="14"/>
      <c r="P1155" s="14"/>
      <c r="Q1155" s="14"/>
      <c r="R1155" s="14"/>
      <c r="S1155" s="14"/>
      <c r="T1155" s="14"/>
      <c r="U1155" s="14"/>
      <c r="V1155" s="14"/>
      <c r="W1155" s="14"/>
      <c r="X1155" s="14"/>
      <c r="Y1155" s="14"/>
      <c r="Z1155" s="14"/>
    </row>
    <row r="1156">
      <c r="A1156" s="15">
        <v>1154.0</v>
      </c>
      <c r="B1156" s="15">
        <v>1982.0</v>
      </c>
      <c r="C1156" s="15" t="s">
        <v>1484</v>
      </c>
      <c r="D1156" s="15" t="s">
        <v>2062</v>
      </c>
      <c r="E1156" s="15" t="s">
        <v>15</v>
      </c>
      <c r="F1156" s="15" t="s">
        <v>2063</v>
      </c>
      <c r="G1156" s="15"/>
      <c r="H1156" s="15"/>
      <c r="I1156" s="15"/>
      <c r="J1156" s="15"/>
      <c r="K1156" s="15"/>
      <c r="L1156" s="15"/>
      <c r="M1156" s="15"/>
      <c r="N1156" s="15"/>
      <c r="O1156" s="15"/>
      <c r="P1156" s="15"/>
      <c r="Q1156" s="15"/>
      <c r="R1156" s="15"/>
      <c r="S1156" s="15"/>
      <c r="T1156" s="15"/>
      <c r="U1156" s="15"/>
      <c r="V1156" s="15"/>
      <c r="W1156" s="15"/>
      <c r="X1156" s="15"/>
      <c r="Y1156" s="14"/>
      <c r="Z1156" s="14"/>
    </row>
    <row r="1157">
      <c r="A1157" s="16">
        <v>1155.0</v>
      </c>
      <c r="B1157" s="16">
        <v>1982.0</v>
      </c>
      <c r="C1157" s="17" t="s">
        <v>1737</v>
      </c>
      <c r="D1157" s="17" t="s">
        <v>2051</v>
      </c>
      <c r="E1157" s="17"/>
      <c r="F1157" s="18" t="s">
        <v>2052</v>
      </c>
      <c r="G1157" s="17"/>
      <c r="H1157" s="17"/>
      <c r="I1157" s="17"/>
      <c r="J1157" s="14"/>
      <c r="K1157" s="14"/>
      <c r="L1157" s="14"/>
      <c r="M1157" s="14"/>
      <c r="N1157" s="14"/>
      <c r="O1157" s="14"/>
      <c r="P1157" s="14"/>
      <c r="Q1157" s="14"/>
      <c r="R1157" s="14"/>
      <c r="S1157" s="14"/>
      <c r="T1157" s="14"/>
      <c r="U1157" s="14"/>
      <c r="V1157" s="14"/>
      <c r="W1157" s="14"/>
      <c r="X1157" s="14"/>
      <c r="Y1157" s="14"/>
      <c r="Z1157" s="14"/>
    </row>
    <row r="1158">
      <c r="A1158" s="16">
        <v>1156.0</v>
      </c>
      <c r="B1158" s="16">
        <v>1982.0</v>
      </c>
      <c r="C1158" s="17" t="s">
        <v>145</v>
      </c>
      <c r="D1158" s="17" t="s">
        <v>2053</v>
      </c>
      <c r="E1158" s="17"/>
      <c r="F1158" s="18" t="s">
        <v>2054</v>
      </c>
      <c r="G1158" s="17"/>
      <c r="H1158" s="17"/>
      <c r="I1158" s="17"/>
      <c r="J1158" s="14"/>
      <c r="K1158" s="14"/>
      <c r="L1158" s="14"/>
      <c r="M1158" s="14"/>
      <c r="N1158" s="14"/>
      <c r="O1158" s="14"/>
      <c r="P1158" s="14"/>
      <c r="Q1158" s="14"/>
      <c r="R1158" s="14"/>
      <c r="S1158" s="14"/>
      <c r="T1158" s="14"/>
      <c r="U1158" s="14"/>
      <c r="V1158" s="14"/>
      <c r="W1158" s="14"/>
      <c r="X1158" s="14"/>
      <c r="Y1158" s="14"/>
      <c r="Z1158" s="14"/>
    </row>
    <row r="1159">
      <c r="A1159" s="16">
        <v>1157.0</v>
      </c>
      <c r="B1159" s="16">
        <v>1982.0</v>
      </c>
      <c r="C1159" s="17" t="s">
        <v>1882</v>
      </c>
      <c r="D1159" s="17" t="s">
        <v>2055</v>
      </c>
      <c r="E1159" s="17"/>
      <c r="F1159" s="18" t="s">
        <v>2056</v>
      </c>
      <c r="G1159" s="17"/>
      <c r="H1159" s="17"/>
      <c r="I1159" s="17"/>
      <c r="J1159" s="14"/>
      <c r="K1159" s="14"/>
      <c r="L1159" s="14"/>
      <c r="M1159" s="14"/>
      <c r="N1159" s="14"/>
      <c r="O1159" s="14"/>
      <c r="P1159" s="14"/>
      <c r="Q1159" s="14"/>
      <c r="R1159" s="14"/>
      <c r="S1159" s="14"/>
      <c r="T1159" s="14"/>
      <c r="U1159" s="14"/>
      <c r="V1159" s="14"/>
      <c r="W1159" s="14"/>
      <c r="X1159" s="14"/>
      <c r="Y1159" s="14"/>
      <c r="Z1159" s="14"/>
    </row>
    <row r="1160">
      <c r="A1160" s="16">
        <v>1158.0</v>
      </c>
      <c r="B1160" s="16">
        <v>1982.0</v>
      </c>
      <c r="C1160" s="17" t="s">
        <v>1945</v>
      </c>
      <c r="D1160" s="17" t="s">
        <v>1343</v>
      </c>
      <c r="E1160" s="17"/>
      <c r="F1160" s="18" t="s">
        <v>2057</v>
      </c>
      <c r="G1160" s="17"/>
      <c r="H1160" s="17"/>
      <c r="I1160" s="17"/>
      <c r="J1160" s="14"/>
      <c r="K1160" s="14"/>
      <c r="L1160" s="14"/>
      <c r="M1160" s="14"/>
      <c r="N1160" s="14"/>
      <c r="O1160" s="14"/>
      <c r="P1160" s="14"/>
      <c r="Q1160" s="14"/>
      <c r="R1160" s="14"/>
      <c r="S1160" s="14"/>
      <c r="T1160" s="14"/>
      <c r="U1160" s="14"/>
      <c r="V1160" s="14"/>
      <c r="W1160" s="14"/>
      <c r="X1160" s="14"/>
      <c r="Y1160" s="14"/>
      <c r="Z1160" s="14"/>
    </row>
    <row r="1161">
      <c r="A1161" s="16">
        <v>1159.0</v>
      </c>
      <c r="B1161" s="16">
        <v>1982.0</v>
      </c>
      <c r="C1161" s="17" t="s">
        <v>1481</v>
      </c>
      <c r="D1161" s="18" t="s">
        <v>2058</v>
      </c>
      <c r="E1161" s="17"/>
      <c r="F1161" s="18" t="s">
        <v>2059</v>
      </c>
      <c r="G1161" s="17"/>
      <c r="H1161" s="17"/>
      <c r="I1161" s="17"/>
      <c r="J1161" s="14"/>
      <c r="K1161" s="14"/>
      <c r="L1161" s="14"/>
      <c r="M1161" s="14"/>
      <c r="N1161" s="14"/>
      <c r="O1161" s="14"/>
      <c r="P1161" s="14"/>
      <c r="Q1161" s="14"/>
      <c r="R1161" s="14"/>
      <c r="S1161" s="14"/>
      <c r="T1161" s="14"/>
      <c r="U1161" s="14"/>
      <c r="V1161" s="14"/>
      <c r="W1161" s="14"/>
      <c r="X1161" s="14"/>
      <c r="Y1161" s="14"/>
      <c r="Z1161" s="14"/>
    </row>
    <row r="1162" ht="17.25" customHeight="1">
      <c r="A1162" s="16">
        <v>1160.0</v>
      </c>
      <c r="B1162" s="16">
        <v>1982.0</v>
      </c>
      <c r="C1162" s="17" t="s">
        <v>1260</v>
      </c>
      <c r="D1162" s="17" t="s">
        <v>2060</v>
      </c>
      <c r="E1162" s="17"/>
      <c r="F1162" s="18" t="s">
        <v>2061</v>
      </c>
      <c r="G1162" s="17"/>
      <c r="H1162" s="17"/>
      <c r="I1162" s="17"/>
      <c r="J1162" s="14"/>
      <c r="K1162" s="14"/>
      <c r="L1162" s="14"/>
      <c r="M1162" s="14"/>
      <c r="N1162" s="14"/>
      <c r="O1162" s="14"/>
      <c r="P1162" s="14"/>
      <c r="Q1162" s="14"/>
      <c r="R1162" s="14"/>
      <c r="S1162" s="14"/>
      <c r="T1162" s="14"/>
      <c r="U1162" s="14"/>
      <c r="V1162" s="14"/>
      <c r="W1162" s="14"/>
      <c r="X1162" s="14"/>
      <c r="Y1162" s="14"/>
      <c r="Z1162" s="14"/>
    </row>
    <row r="1163">
      <c r="A1163" s="15">
        <v>1161.0</v>
      </c>
      <c r="B1163" s="15">
        <v>1982.0</v>
      </c>
      <c r="C1163" s="15" t="s">
        <v>397</v>
      </c>
      <c r="D1163" s="15" t="s">
        <v>2064</v>
      </c>
      <c r="E1163" s="15" t="s">
        <v>2065</v>
      </c>
      <c r="F1163" s="15" t="s">
        <v>2066</v>
      </c>
      <c r="G1163" s="15"/>
      <c r="H1163" s="15"/>
      <c r="I1163" s="15"/>
      <c r="J1163" s="15"/>
      <c r="K1163" s="15"/>
      <c r="L1163" s="15"/>
      <c r="M1163" s="15"/>
      <c r="N1163" s="15"/>
      <c r="O1163" s="15"/>
      <c r="P1163" s="15"/>
      <c r="Q1163" s="15"/>
      <c r="R1163" s="15"/>
      <c r="S1163" s="15"/>
      <c r="T1163" s="15"/>
      <c r="U1163" s="15"/>
      <c r="V1163" s="15"/>
      <c r="W1163" s="15"/>
      <c r="X1163" s="15"/>
      <c r="Y1163" s="14"/>
      <c r="Z1163" s="14"/>
    </row>
    <row r="1164">
      <c r="A1164" s="15">
        <v>1162.0</v>
      </c>
      <c r="B1164" s="15">
        <v>1983.0</v>
      </c>
      <c r="C1164" s="15" t="s">
        <v>2067</v>
      </c>
      <c r="D1164" s="15" t="s">
        <v>2068</v>
      </c>
      <c r="E1164" s="15" t="s">
        <v>18</v>
      </c>
      <c r="F1164" s="15" t="s">
        <v>2069</v>
      </c>
      <c r="G1164" s="15"/>
      <c r="H1164" s="15"/>
      <c r="I1164" s="15"/>
      <c r="J1164" s="15"/>
      <c r="K1164" s="15"/>
      <c r="L1164" s="15"/>
      <c r="M1164" s="15"/>
      <c r="N1164" s="15"/>
      <c r="O1164" s="15"/>
      <c r="P1164" s="15"/>
      <c r="Q1164" s="15"/>
      <c r="R1164" s="15"/>
      <c r="S1164" s="15"/>
      <c r="T1164" s="15"/>
      <c r="U1164" s="15"/>
      <c r="V1164" s="15"/>
      <c r="W1164" s="15"/>
      <c r="X1164" s="15"/>
      <c r="Y1164" s="14"/>
      <c r="Z1164" s="14"/>
    </row>
    <row r="1165">
      <c r="A1165" s="15">
        <v>1163.0</v>
      </c>
      <c r="B1165" s="15">
        <v>1983.0</v>
      </c>
      <c r="C1165" s="15" t="s">
        <v>204</v>
      </c>
      <c r="D1165" s="15" t="s">
        <v>2070</v>
      </c>
      <c r="E1165" s="15" t="s">
        <v>15</v>
      </c>
      <c r="F1165" s="15" t="s">
        <v>2071</v>
      </c>
      <c r="G1165" s="15"/>
      <c r="H1165" s="15"/>
      <c r="I1165" s="15"/>
      <c r="J1165" s="15"/>
      <c r="K1165" s="15"/>
      <c r="L1165" s="15"/>
      <c r="M1165" s="15"/>
      <c r="N1165" s="15"/>
      <c r="O1165" s="15"/>
      <c r="P1165" s="15"/>
      <c r="Q1165" s="15"/>
      <c r="R1165" s="15"/>
      <c r="S1165" s="15"/>
      <c r="T1165" s="15"/>
      <c r="U1165" s="15"/>
      <c r="V1165" s="15"/>
      <c r="W1165" s="15"/>
      <c r="X1165" s="15"/>
      <c r="Y1165" s="14"/>
      <c r="Z1165" s="14"/>
    </row>
    <row r="1166">
      <c r="A1166" s="15">
        <v>1164.0</v>
      </c>
      <c r="B1166" s="15">
        <v>1983.0</v>
      </c>
      <c r="C1166" s="15" t="s">
        <v>894</v>
      </c>
      <c r="D1166" s="15" t="s">
        <v>2072</v>
      </c>
      <c r="E1166" s="15" t="s">
        <v>15</v>
      </c>
      <c r="F1166" s="15" t="s">
        <v>2073</v>
      </c>
      <c r="G1166" s="15"/>
      <c r="H1166" s="15"/>
      <c r="I1166" s="15"/>
      <c r="J1166" s="15"/>
      <c r="K1166" s="15"/>
      <c r="L1166" s="15"/>
      <c r="M1166" s="15"/>
      <c r="N1166" s="15"/>
      <c r="O1166" s="15"/>
      <c r="P1166" s="15"/>
      <c r="Q1166" s="15"/>
      <c r="R1166" s="15"/>
      <c r="S1166" s="15"/>
      <c r="T1166" s="15"/>
      <c r="U1166" s="15"/>
      <c r="V1166" s="15"/>
      <c r="W1166" s="15"/>
      <c r="X1166" s="15"/>
      <c r="Y1166" s="14"/>
      <c r="Z1166" s="14"/>
    </row>
    <row r="1167">
      <c r="A1167" s="15">
        <v>1165.0</v>
      </c>
      <c r="B1167" s="15">
        <v>1983.0</v>
      </c>
      <c r="C1167" s="15" t="s">
        <v>1992</v>
      </c>
      <c r="D1167" s="15" t="s">
        <v>2074</v>
      </c>
      <c r="E1167" s="15" t="s">
        <v>29</v>
      </c>
      <c r="F1167" s="15" t="s">
        <v>2075</v>
      </c>
      <c r="G1167" s="15"/>
      <c r="H1167" s="15"/>
      <c r="I1167" s="15"/>
      <c r="J1167" s="15"/>
      <c r="K1167" s="15"/>
      <c r="L1167" s="15"/>
      <c r="M1167" s="15"/>
      <c r="N1167" s="15"/>
      <c r="O1167" s="15"/>
      <c r="P1167" s="15"/>
      <c r="Q1167" s="15"/>
      <c r="R1167" s="15"/>
      <c r="S1167" s="15"/>
      <c r="T1167" s="15"/>
      <c r="U1167" s="15"/>
      <c r="V1167" s="15"/>
      <c r="W1167" s="15"/>
      <c r="X1167" s="15"/>
      <c r="Y1167" s="14"/>
      <c r="Z1167" s="14"/>
    </row>
    <row r="1168">
      <c r="A1168" s="15">
        <v>1166.0</v>
      </c>
      <c r="B1168" s="15">
        <v>1983.0</v>
      </c>
      <c r="C1168" s="15" t="s">
        <v>1316</v>
      </c>
      <c r="D1168" s="15" t="s">
        <v>2076</v>
      </c>
      <c r="E1168" s="15" t="s">
        <v>1328</v>
      </c>
      <c r="F1168" s="15" t="s">
        <v>2077</v>
      </c>
      <c r="G1168" s="15"/>
      <c r="H1168" s="15"/>
      <c r="I1168" s="15"/>
      <c r="J1168" s="15"/>
      <c r="K1168" s="15"/>
      <c r="L1168" s="15"/>
      <c r="M1168" s="15"/>
      <c r="N1168" s="15"/>
      <c r="O1168" s="15"/>
      <c r="P1168" s="15"/>
      <c r="Q1168" s="15"/>
      <c r="R1168" s="15"/>
      <c r="S1168" s="15"/>
      <c r="T1168" s="15"/>
      <c r="U1168" s="15"/>
      <c r="V1168" s="15"/>
      <c r="W1168" s="15"/>
      <c r="X1168" s="15"/>
      <c r="Y1168" s="14"/>
      <c r="Z1168" s="14"/>
    </row>
    <row r="1169">
      <c r="A1169" s="15">
        <v>1167.0</v>
      </c>
      <c r="B1169" s="15">
        <v>1983.0</v>
      </c>
      <c r="C1169" s="15" t="s">
        <v>2078</v>
      </c>
      <c r="D1169" s="15" t="s">
        <v>2079</v>
      </c>
      <c r="E1169" s="15" t="s">
        <v>7</v>
      </c>
      <c r="F1169" s="15" t="s">
        <v>2080</v>
      </c>
      <c r="G1169" s="15"/>
      <c r="H1169" s="15"/>
      <c r="I1169" s="15"/>
      <c r="J1169" s="15"/>
      <c r="K1169" s="15"/>
      <c r="L1169" s="15"/>
      <c r="M1169" s="15"/>
      <c r="N1169" s="15"/>
      <c r="O1169" s="15"/>
      <c r="P1169" s="15"/>
      <c r="Q1169" s="15"/>
      <c r="R1169" s="15"/>
      <c r="S1169" s="15"/>
      <c r="T1169" s="15"/>
      <c r="U1169" s="15"/>
      <c r="V1169" s="15"/>
      <c r="W1169" s="15"/>
      <c r="X1169" s="15"/>
      <c r="Y1169" s="14"/>
      <c r="Z1169" s="14"/>
    </row>
    <row r="1170">
      <c r="A1170" s="15">
        <v>1168.0</v>
      </c>
      <c r="B1170" s="15">
        <v>1983.0</v>
      </c>
      <c r="C1170" s="15" t="s">
        <v>2081</v>
      </c>
      <c r="D1170" s="15" t="s">
        <v>2082</v>
      </c>
      <c r="E1170" s="15" t="s">
        <v>29</v>
      </c>
      <c r="F1170" s="15" t="s">
        <v>2083</v>
      </c>
      <c r="G1170" s="15"/>
      <c r="H1170" s="15"/>
      <c r="I1170" s="15"/>
      <c r="J1170" s="15"/>
      <c r="K1170" s="15"/>
      <c r="L1170" s="15"/>
      <c r="M1170" s="15"/>
      <c r="N1170" s="15"/>
      <c r="O1170" s="15"/>
      <c r="P1170" s="15"/>
      <c r="Q1170" s="15"/>
      <c r="R1170" s="15"/>
      <c r="S1170" s="15"/>
      <c r="T1170" s="15"/>
      <c r="U1170" s="15"/>
      <c r="V1170" s="15"/>
      <c r="W1170" s="15"/>
      <c r="X1170" s="15"/>
      <c r="Y1170" s="14"/>
      <c r="Z1170" s="14"/>
    </row>
    <row r="1171">
      <c r="A1171" s="15">
        <v>1169.0</v>
      </c>
      <c r="B1171" s="15">
        <v>1983.0</v>
      </c>
      <c r="C1171" s="15" t="s">
        <v>2084</v>
      </c>
      <c r="D1171" s="15" t="s">
        <v>2085</v>
      </c>
      <c r="E1171" s="15" t="s">
        <v>100</v>
      </c>
      <c r="F1171" s="15" t="s">
        <v>2086</v>
      </c>
      <c r="G1171" s="15"/>
      <c r="H1171" s="15"/>
      <c r="I1171" s="15"/>
      <c r="J1171" s="15"/>
      <c r="K1171" s="15"/>
      <c r="L1171" s="15"/>
      <c r="M1171" s="15"/>
      <c r="N1171" s="15"/>
      <c r="O1171" s="15"/>
      <c r="P1171" s="15"/>
      <c r="Q1171" s="15"/>
      <c r="R1171" s="15"/>
      <c r="S1171" s="15"/>
      <c r="T1171" s="15"/>
      <c r="U1171" s="15"/>
      <c r="V1171" s="15"/>
      <c r="W1171" s="15"/>
      <c r="X1171" s="15"/>
      <c r="Y1171" s="14"/>
      <c r="Z1171" s="14"/>
    </row>
    <row r="1172">
      <c r="A1172" s="15">
        <v>1170.0</v>
      </c>
      <c r="B1172" s="15">
        <v>1983.0</v>
      </c>
      <c r="C1172" s="15" t="s">
        <v>1484</v>
      </c>
      <c r="D1172" s="15" t="s">
        <v>2087</v>
      </c>
      <c r="E1172" s="15" t="s">
        <v>96</v>
      </c>
      <c r="F1172" s="15" t="s">
        <v>2088</v>
      </c>
      <c r="G1172" s="15"/>
      <c r="H1172" s="15"/>
      <c r="I1172" s="15"/>
      <c r="J1172" s="15"/>
      <c r="K1172" s="15"/>
      <c r="L1172" s="15"/>
      <c r="M1172" s="15"/>
      <c r="N1172" s="15"/>
      <c r="O1172" s="15"/>
      <c r="P1172" s="15"/>
      <c r="Q1172" s="15"/>
      <c r="R1172" s="15"/>
      <c r="S1172" s="15"/>
      <c r="T1172" s="15"/>
      <c r="U1172" s="15"/>
      <c r="V1172" s="15"/>
      <c r="W1172" s="15"/>
      <c r="X1172" s="15"/>
      <c r="Y1172" s="14"/>
      <c r="Z1172" s="14"/>
    </row>
    <row r="1173">
      <c r="A1173" s="15">
        <v>1171.0</v>
      </c>
      <c r="B1173" s="15">
        <v>1983.0</v>
      </c>
      <c r="C1173" s="15" t="s">
        <v>1707</v>
      </c>
      <c r="D1173" s="15" t="s">
        <v>2089</v>
      </c>
      <c r="E1173" s="15" t="s">
        <v>29</v>
      </c>
      <c r="F1173" s="15" t="s">
        <v>2090</v>
      </c>
      <c r="G1173" s="15"/>
      <c r="H1173" s="15"/>
      <c r="I1173" s="15"/>
      <c r="J1173" s="15"/>
      <c r="K1173" s="15"/>
      <c r="L1173" s="15"/>
      <c r="M1173" s="15"/>
      <c r="N1173" s="15"/>
      <c r="O1173" s="15"/>
      <c r="P1173" s="15"/>
      <c r="Q1173" s="15"/>
      <c r="R1173" s="15"/>
      <c r="S1173" s="15"/>
      <c r="T1173" s="15"/>
      <c r="U1173" s="15"/>
      <c r="V1173" s="15"/>
      <c r="W1173" s="15"/>
      <c r="X1173" s="15"/>
      <c r="Y1173" s="14"/>
      <c r="Z1173" s="14"/>
    </row>
    <row r="1174">
      <c r="A1174" s="15">
        <v>1172.0</v>
      </c>
      <c r="B1174" s="15">
        <v>1983.0</v>
      </c>
      <c r="C1174" s="15" t="s">
        <v>1391</v>
      </c>
      <c r="D1174" s="15" t="s">
        <v>2091</v>
      </c>
      <c r="E1174" s="15" t="s">
        <v>7</v>
      </c>
      <c r="F1174" s="15" t="s">
        <v>2092</v>
      </c>
      <c r="G1174" s="15"/>
      <c r="H1174" s="15"/>
      <c r="I1174" s="15"/>
      <c r="J1174" s="15"/>
      <c r="K1174" s="15"/>
      <c r="L1174" s="15"/>
      <c r="M1174" s="15"/>
      <c r="N1174" s="15"/>
      <c r="O1174" s="15"/>
      <c r="P1174" s="15"/>
      <c r="Q1174" s="15"/>
      <c r="R1174" s="15"/>
      <c r="S1174" s="15"/>
      <c r="T1174" s="15"/>
      <c r="U1174" s="15"/>
      <c r="V1174" s="15"/>
      <c r="W1174" s="15"/>
      <c r="X1174" s="15"/>
      <c r="Y1174" s="14"/>
      <c r="Z1174" s="14"/>
    </row>
    <row r="1175">
      <c r="A1175" s="15">
        <v>1173.0</v>
      </c>
      <c r="B1175" s="15">
        <v>1983.0</v>
      </c>
      <c r="C1175" s="15" t="s">
        <v>1484</v>
      </c>
      <c r="D1175" s="15" t="s">
        <v>2093</v>
      </c>
      <c r="E1175" s="15" t="s">
        <v>15</v>
      </c>
      <c r="F1175" s="15" t="s">
        <v>2094</v>
      </c>
      <c r="G1175" s="15"/>
      <c r="H1175" s="15"/>
      <c r="I1175" s="15"/>
      <c r="J1175" s="15"/>
      <c r="K1175" s="15"/>
      <c r="L1175" s="15"/>
      <c r="M1175" s="15"/>
      <c r="N1175" s="15"/>
      <c r="O1175" s="15"/>
      <c r="P1175" s="15"/>
      <c r="Q1175" s="15"/>
      <c r="R1175" s="15"/>
      <c r="S1175" s="15"/>
      <c r="T1175" s="15"/>
      <c r="U1175" s="15"/>
      <c r="V1175" s="15"/>
      <c r="W1175" s="15"/>
      <c r="X1175" s="15"/>
      <c r="Y1175" s="14"/>
      <c r="Z1175" s="14"/>
    </row>
    <row r="1176">
      <c r="A1176" s="15">
        <v>1174.0</v>
      </c>
      <c r="B1176" s="15">
        <v>1983.0</v>
      </c>
      <c r="C1176" s="15" t="s">
        <v>2095</v>
      </c>
      <c r="D1176" s="15" t="s">
        <v>2096</v>
      </c>
      <c r="E1176" s="15" t="s">
        <v>73</v>
      </c>
      <c r="F1176" s="15" t="s">
        <v>2097</v>
      </c>
      <c r="G1176" s="15"/>
      <c r="H1176" s="15"/>
      <c r="I1176" s="15"/>
      <c r="J1176" s="15"/>
      <c r="K1176" s="15"/>
      <c r="L1176" s="15"/>
      <c r="M1176" s="15"/>
      <c r="N1176" s="15"/>
      <c r="O1176" s="15"/>
      <c r="P1176" s="15"/>
      <c r="Q1176" s="15"/>
      <c r="R1176" s="15"/>
      <c r="S1176" s="15"/>
      <c r="T1176" s="15"/>
      <c r="U1176" s="15"/>
      <c r="V1176" s="15"/>
      <c r="W1176" s="15"/>
      <c r="X1176" s="15"/>
      <c r="Y1176" s="14"/>
      <c r="Z1176" s="14"/>
    </row>
    <row r="1177">
      <c r="A1177" s="15">
        <v>1175.0</v>
      </c>
      <c r="B1177" s="15">
        <v>1983.0</v>
      </c>
      <c r="C1177" s="15" t="s">
        <v>1291</v>
      </c>
      <c r="D1177" s="15" t="s">
        <v>2098</v>
      </c>
      <c r="E1177" s="15" t="s">
        <v>100</v>
      </c>
      <c r="F1177" s="15" t="s">
        <v>2099</v>
      </c>
      <c r="G1177" s="15"/>
      <c r="H1177" s="15"/>
      <c r="I1177" s="15"/>
      <c r="J1177" s="15"/>
      <c r="K1177" s="15"/>
      <c r="L1177" s="15"/>
      <c r="M1177" s="15"/>
      <c r="N1177" s="15"/>
      <c r="O1177" s="15"/>
      <c r="P1177" s="15"/>
      <c r="Q1177" s="15"/>
      <c r="R1177" s="15"/>
      <c r="S1177" s="15"/>
      <c r="T1177" s="15"/>
      <c r="U1177" s="15"/>
      <c r="V1177" s="15"/>
      <c r="W1177" s="15"/>
      <c r="X1177" s="15"/>
      <c r="Y1177" s="14"/>
      <c r="Z1177" s="14"/>
    </row>
    <row r="1178">
      <c r="A1178" s="15">
        <v>1176.0</v>
      </c>
      <c r="B1178" s="15">
        <v>1983.0</v>
      </c>
      <c r="C1178" s="15" t="s">
        <v>2100</v>
      </c>
      <c r="D1178" s="15" t="s">
        <v>2101</v>
      </c>
      <c r="E1178" s="15" t="s">
        <v>33</v>
      </c>
      <c r="F1178" s="15" t="s">
        <v>2102</v>
      </c>
      <c r="G1178" s="15"/>
      <c r="H1178" s="15"/>
      <c r="I1178" s="15"/>
      <c r="J1178" s="15"/>
      <c r="K1178" s="15"/>
      <c r="L1178" s="15"/>
      <c r="M1178" s="15"/>
      <c r="N1178" s="15"/>
      <c r="O1178" s="15"/>
      <c r="P1178" s="15"/>
      <c r="Q1178" s="15"/>
      <c r="R1178" s="15"/>
      <c r="S1178" s="15"/>
      <c r="T1178" s="15"/>
      <c r="U1178" s="15"/>
      <c r="V1178" s="15"/>
      <c r="W1178" s="15"/>
      <c r="X1178" s="15"/>
      <c r="Y1178" s="14"/>
      <c r="Z1178" s="14"/>
    </row>
    <row r="1179">
      <c r="A1179" s="15">
        <v>1177.0</v>
      </c>
      <c r="B1179" s="15">
        <v>1983.0</v>
      </c>
      <c r="C1179" s="15" t="s">
        <v>1690</v>
      </c>
      <c r="D1179" s="15" t="s">
        <v>2103</v>
      </c>
      <c r="E1179" s="15" t="s">
        <v>100</v>
      </c>
      <c r="F1179" s="15" t="s">
        <v>2104</v>
      </c>
      <c r="G1179" s="15"/>
      <c r="H1179" s="15"/>
      <c r="I1179" s="15"/>
      <c r="J1179" s="15"/>
      <c r="K1179" s="15"/>
      <c r="L1179" s="15"/>
      <c r="M1179" s="15"/>
      <c r="N1179" s="15"/>
      <c r="O1179" s="15"/>
      <c r="P1179" s="15"/>
      <c r="Q1179" s="15"/>
      <c r="R1179" s="15"/>
      <c r="S1179" s="15"/>
      <c r="T1179" s="15"/>
      <c r="U1179" s="15"/>
      <c r="V1179" s="15"/>
      <c r="W1179" s="15"/>
      <c r="X1179" s="15"/>
      <c r="Y1179" s="14"/>
      <c r="Z1179" s="14"/>
    </row>
    <row r="1180">
      <c r="A1180" s="15">
        <v>1178.0</v>
      </c>
      <c r="B1180" s="15">
        <v>1983.0</v>
      </c>
      <c r="C1180" s="15" t="s">
        <v>2105</v>
      </c>
      <c r="D1180" s="15" t="s">
        <v>2106</v>
      </c>
      <c r="E1180" s="15" t="s">
        <v>25</v>
      </c>
      <c r="F1180" s="15" t="s">
        <v>2107</v>
      </c>
      <c r="G1180" s="15"/>
      <c r="H1180" s="15"/>
      <c r="I1180" s="15"/>
      <c r="J1180" s="15"/>
      <c r="K1180" s="15"/>
      <c r="L1180" s="15"/>
      <c r="M1180" s="15"/>
      <c r="N1180" s="15"/>
      <c r="O1180" s="15"/>
      <c r="P1180" s="15"/>
      <c r="Q1180" s="15"/>
      <c r="R1180" s="15"/>
      <c r="S1180" s="15"/>
      <c r="T1180" s="15"/>
      <c r="U1180" s="15"/>
      <c r="V1180" s="15"/>
      <c r="W1180" s="15"/>
      <c r="X1180" s="15"/>
      <c r="Y1180" s="14"/>
      <c r="Z1180" s="14"/>
    </row>
    <row r="1181">
      <c r="A1181" s="15">
        <v>1179.0</v>
      </c>
      <c r="B1181" s="15">
        <v>1983.0</v>
      </c>
      <c r="C1181" s="15" t="s">
        <v>465</v>
      </c>
      <c r="D1181" s="15" t="s">
        <v>15</v>
      </c>
      <c r="E1181" s="15" t="s">
        <v>15</v>
      </c>
      <c r="F1181" s="15" t="s">
        <v>2108</v>
      </c>
      <c r="G1181" s="15"/>
      <c r="H1181" s="15"/>
      <c r="I1181" s="15"/>
      <c r="J1181" s="15"/>
      <c r="K1181" s="15"/>
      <c r="L1181" s="15"/>
      <c r="M1181" s="15"/>
      <c r="N1181" s="15"/>
      <c r="O1181" s="15"/>
      <c r="P1181" s="15"/>
      <c r="Q1181" s="15"/>
      <c r="R1181" s="15"/>
      <c r="S1181" s="15"/>
      <c r="T1181" s="15"/>
      <c r="U1181" s="15"/>
      <c r="V1181" s="15"/>
      <c r="W1181" s="15"/>
      <c r="X1181" s="15"/>
      <c r="Y1181" s="14"/>
      <c r="Z1181" s="14"/>
    </row>
    <row r="1182">
      <c r="A1182" s="15">
        <v>1180.0</v>
      </c>
      <c r="B1182" s="15">
        <v>1983.0</v>
      </c>
      <c r="C1182" s="15" t="s">
        <v>2109</v>
      </c>
      <c r="D1182" s="15" t="s">
        <v>2110</v>
      </c>
      <c r="E1182" s="15" t="s">
        <v>96</v>
      </c>
      <c r="F1182" s="15" t="s">
        <v>2111</v>
      </c>
      <c r="G1182" s="15"/>
      <c r="H1182" s="15"/>
      <c r="I1182" s="15"/>
      <c r="J1182" s="15"/>
      <c r="K1182" s="15"/>
      <c r="L1182" s="15"/>
      <c r="M1182" s="15"/>
      <c r="N1182" s="15"/>
      <c r="O1182" s="15"/>
      <c r="P1182" s="15"/>
      <c r="Q1182" s="15"/>
      <c r="R1182" s="15"/>
      <c r="S1182" s="15"/>
      <c r="T1182" s="15"/>
      <c r="U1182" s="15"/>
      <c r="V1182" s="15"/>
      <c r="W1182" s="15"/>
      <c r="X1182" s="15"/>
      <c r="Y1182" s="14"/>
      <c r="Z1182" s="14"/>
    </row>
    <row r="1183">
      <c r="A1183" s="15">
        <v>1181.0</v>
      </c>
      <c r="B1183" s="15">
        <v>1983.0</v>
      </c>
      <c r="C1183" s="15" t="s">
        <v>2012</v>
      </c>
      <c r="D1183" s="15" t="s">
        <v>2112</v>
      </c>
      <c r="E1183" s="15" t="s">
        <v>1328</v>
      </c>
      <c r="F1183" s="15" t="s">
        <v>2113</v>
      </c>
      <c r="G1183" s="15"/>
      <c r="H1183" s="15"/>
      <c r="I1183" s="15"/>
      <c r="J1183" s="15"/>
      <c r="K1183" s="15"/>
      <c r="L1183" s="15"/>
      <c r="M1183" s="15"/>
      <c r="N1183" s="15"/>
      <c r="O1183" s="15"/>
      <c r="P1183" s="15"/>
      <c r="Q1183" s="15"/>
      <c r="R1183" s="15"/>
      <c r="S1183" s="15"/>
      <c r="T1183" s="15"/>
      <c r="U1183" s="15"/>
      <c r="V1183" s="15"/>
      <c r="W1183" s="15"/>
      <c r="X1183" s="15"/>
      <c r="Y1183" s="14"/>
      <c r="Z1183" s="14"/>
    </row>
    <row r="1184">
      <c r="A1184" s="15">
        <v>1182.0</v>
      </c>
      <c r="B1184" s="15">
        <v>1983.0</v>
      </c>
      <c r="C1184" s="15" t="s">
        <v>2114</v>
      </c>
      <c r="D1184" s="15" t="s">
        <v>2115</v>
      </c>
      <c r="E1184" s="15" t="s">
        <v>15</v>
      </c>
      <c r="F1184" s="15" t="s">
        <v>2116</v>
      </c>
      <c r="G1184" s="15"/>
      <c r="H1184" s="15"/>
      <c r="I1184" s="15"/>
      <c r="J1184" s="15"/>
      <c r="K1184" s="15"/>
      <c r="L1184" s="15"/>
      <c r="M1184" s="15"/>
      <c r="N1184" s="15"/>
      <c r="O1184" s="15"/>
      <c r="P1184" s="15"/>
      <c r="Q1184" s="15"/>
      <c r="R1184" s="15"/>
      <c r="S1184" s="15"/>
      <c r="T1184" s="15"/>
      <c r="U1184" s="15"/>
      <c r="V1184" s="15"/>
      <c r="W1184" s="15"/>
      <c r="X1184" s="15"/>
      <c r="Y1184" s="14"/>
      <c r="Z1184" s="14"/>
    </row>
    <row r="1185">
      <c r="A1185" s="15">
        <v>1183.0</v>
      </c>
      <c r="B1185" s="15">
        <v>1983.0</v>
      </c>
      <c r="C1185" s="15" t="s">
        <v>1813</v>
      </c>
      <c r="D1185" s="15" t="s">
        <v>2117</v>
      </c>
      <c r="E1185" s="15" t="s">
        <v>15</v>
      </c>
      <c r="F1185" s="15" t="s">
        <v>2118</v>
      </c>
      <c r="G1185" s="15"/>
      <c r="H1185" s="15"/>
      <c r="I1185" s="15"/>
      <c r="J1185" s="15"/>
      <c r="K1185" s="15"/>
      <c r="L1185" s="15"/>
      <c r="M1185" s="15"/>
      <c r="N1185" s="15"/>
      <c r="O1185" s="15"/>
      <c r="P1185" s="15"/>
      <c r="Q1185" s="15"/>
      <c r="R1185" s="15"/>
      <c r="S1185" s="15"/>
      <c r="T1185" s="15"/>
      <c r="U1185" s="15"/>
      <c r="V1185" s="15"/>
      <c r="W1185" s="15"/>
      <c r="X1185" s="15"/>
      <c r="Y1185" s="14"/>
      <c r="Z1185" s="14"/>
    </row>
    <row r="1186">
      <c r="A1186" s="15">
        <v>1184.0</v>
      </c>
      <c r="B1186" s="15">
        <v>1983.0</v>
      </c>
      <c r="C1186" s="15" t="s">
        <v>2119</v>
      </c>
      <c r="D1186" s="15" t="s">
        <v>2120</v>
      </c>
      <c r="E1186" s="15" t="s">
        <v>15</v>
      </c>
      <c r="F1186" s="15" t="s">
        <v>2121</v>
      </c>
      <c r="G1186" s="15"/>
      <c r="H1186" s="15"/>
      <c r="I1186" s="15"/>
      <c r="J1186" s="15"/>
      <c r="K1186" s="15"/>
      <c r="L1186" s="15"/>
      <c r="M1186" s="15"/>
      <c r="N1186" s="15"/>
      <c r="O1186" s="15"/>
      <c r="P1186" s="15"/>
      <c r="Q1186" s="15"/>
      <c r="R1186" s="15"/>
      <c r="S1186" s="15"/>
      <c r="T1186" s="15"/>
      <c r="U1186" s="15"/>
      <c r="V1186" s="15"/>
      <c r="W1186" s="15"/>
      <c r="X1186" s="15"/>
      <c r="Y1186" s="14"/>
      <c r="Z1186" s="14"/>
    </row>
    <row r="1187">
      <c r="A1187" s="15">
        <v>1185.0</v>
      </c>
      <c r="B1187" s="15">
        <v>1983.0</v>
      </c>
      <c r="C1187" s="15" t="s">
        <v>2122</v>
      </c>
      <c r="D1187" s="15" t="s">
        <v>2123</v>
      </c>
      <c r="E1187" s="15" t="s">
        <v>15</v>
      </c>
      <c r="F1187" s="15" t="s">
        <v>2124</v>
      </c>
      <c r="G1187" s="15"/>
      <c r="H1187" s="15"/>
      <c r="I1187" s="15"/>
      <c r="J1187" s="15"/>
      <c r="K1187" s="15"/>
      <c r="L1187" s="15"/>
      <c r="M1187" s="15"/>
      <c r="N1187" s="15"/>
      <c r="O1187" s="15"/>
      <c r="P1187" s="15"/>
      <c r="Q1187" s="15"/>
      <c r="R1187" s="15"/>
      <c r="S1187" s="15"/>
      <c r="T1187" s="15"/>
      <c r="U1187" s="15"/>
      <c r="V1187" s="15"/>
      <c r="W1187" s="15"/>
      <c r="X1187" s="15"/>
      <c r="Y1187" s="14"/>
      <c r="Z1187" s="14"/>
    </row>
    <row r="1188">
      <c r="A1188" s="15">
        <v>1186.0</v>
      </c>
      <c r="B1188" s="15">
        <v>1983.0</v>
      </c>
      <c r="C1188" s="15" t="s">
        <v>727</v>
      </c>
      <c r="D1188" s="15" t="s">
        <v>2125</v>
      </c>
      <c r="E1188" s="15" t="s">
        <v>15</v>
      </c>
      <c r="F1188" s="15" t="s">
        <v>2126</v>
      </c>
      <c r="G1188" s="15"/>
      <c r="H1188" s="15"/>
      <c r="I1188" s="15"/>
      <c r="J1188" s="15"/>
      <c r="K1188" s="15"/>
      <c r="L1188" s="15"/>
      <c r="M1188" s="15"/>
      <c r="N1188" s="15"/>
      <c r="O1188" s="15"/>
      <c r="P1188" s="15"/>
      <c r="Q1188" s="15"/>
      <c r="R1188" s="15"/>
      <c r="S1188" s="15"/>
      <c r="T1188" s="15"/>
      <c r="U1188" s="15"/>
      <c r="V1188" s="15"/>
      <c r="W1188" s="15"/>
      <c r="X1188" s="15"/>
      <c r="Y1188" s="14"/>
      <c r="Z1188" s="14"/>
    </row>
    <row r="1189">
      <c r="A1189" s="15">
        <v>1187.0</v>
      </c>
      <c r="B1189" s="15">
        <v>1983.0</v>
      </c>
      <c r="C1189" s="15" t="s">
        <v>1707</v>
      </c>
      <c r="D1189" s="15" t="s">
        <v>2127</v>
      </c>
      <c r="E1189" s="15" t="s">
        <v>7</v>
      </c>
      <c r="F1189" s="15" t="s">
        <v>2128</v>
      </c>
      <c r="G1189" s="15"/>
      <c r="H1189" s="15"/>
      <c r="I1189" s="15"/>
      <c r="J1189" s="15"/>
      <c r="K1189" s="15"/>
      <c r="L1189" s="15"/>
      <c r="M1189" s="15"/>
      <c r="N1189" s="15"/>
      <c r="O1189" s="15"/>
      <c r="P1189" s="15"/>
      <c r="Q1189" s="15"/>
      <c r="R1189" s="15"/>
      <c r="S1189" s="15"/>
      <c r="T1189" s="15"/>
      <c r="U1189" s="15"/>
      <c r="V1189" s="15"/>
      <c r="W1189" s="15"/>
      <c r="X1189" s="15"/>
      <c r="Y1189" s="14"/>
      <c r="Z1189" s="14"/>
    </row>
    <row r="1190">
      <c r="A1190" s="15">
        <v>1188.0</v>
      </c>
      <c r="B1190" s="15">
        <v>1983.0</v>
      </c>
      <c r="C1190" s="15" t="s">
        <v>465</v>
      </c>
      <c r="D1190" s="15" t="s">
        <v>2129</v>
      </c>
      <c r="E1190" s="15" t="s">
        <v>15</v>
      </c>
      <c r="F1190" s="15" t="s">
        <v>2130</v>
      </c>
      <c r="G1190" s="15"/>
      <c r="H1190" s="15"/>
      <c r="I1190" s="15"/>
      <c r="J1190" s="15"/>
      <c r="K1190" s="15"/>
      <c r="L1190" s="15"/>
      <c r="M1190" s="15"/>
      <c r="N1190" s="15"/>
      <c r="O1190" s="15"/>
      <c r="P1190" s="15"/>
      <c r="Q1190" s="15"/>
      <c r="R1190" s="15"/>
      <c r="S1190" s="15"/>
      <c r="T1190" s="15"/>
      <c r="U1190" s="15"/>
      <c r="V1190" s="15"/>
      <c r="W1190" s="15"/>
      <c r="X1190" s="15"/>
      <c r="Y1190" s="14"/>
      <c r="Z1190" s="14"/>
    </row>
    <row r="1191">
      <c r="A1191" s="15">
        <v>1189.0</v>
      </c>
      <c r="B1191" s="15">
        <v>1983.0</v>
      </c>
      <c r="C1191" s="15" t="s">
        <v>1813</v>
      </c>
      <c r="D1191" s="15" t="s">
        <v>2131</v>
      </c>
      <c r="E1191" s="15" t="s">
        <v>7</v>
      </c>
      <c r="F1191" s="15" t="s">
        <v>2132</v>
      </c>
      <c r="G1191" s="15"/>
      <c r="H1191" s="15"/>
      <c r="I1191" s="15"/>
      <c r="J1191" s="15"/>
      <c r="K1191" s="15"/>
      <c r="L1191" s="15"/>
      <c r="M1191" s="15"/>
      <c r="N1191" s="15"/>
      <c r="O1191" s="15"/>
      <c r="P1191" s="15"/>
      <c r="Q1191" s="15"/>
      <c r="R1191" s="15"/>
      <c r="S1191" s="15"/>
      <c r="T1191" s="15"/>
      <c r="U1191" s="15"/>
      <c r="V1191" s="15"/>
      <c r="W1191" s="15"/>
      <c r="X1191" s="15"/>
      <c r="Y1191" s="14"/>
      <c r="Z1191" s="14"/>
    </row>
    <row r="1192">
      <c r="A1192" s="15">
        <v>1190.0</v>
      </c>
      <c r="B1192" s="15">
        <v>1983.0</v>
      </c>
      <c r="C1192" s="15" t="s">
        <v>1096</v>
      </c>
      <c r="D1192" s="15" t="s">
        <v>2133</v>
      </c>
      <c r="E1192" s="15" t="s">
        <v>2134</v>
      </c>
      <c r="F1192" s="15" t="s">
        <v>2135</v>
      </c>
      <c r="G1192" s="15"/>
      <c r="H1192" s="15"/>
      <c r="I1192" s="15"/>
      <c r="J1192" s="15"/>
      <c r="K1192" s="15"/>
      <c r="L1192" s="15"/>
      <c r="M1192" s="15"/>
      <c r="N1192" s="15"/>
      <c r="O1192" s="15"/>
      <c r="P1192" s="15"/>
      <c r="Q1192" s="15"/>
      <c r="R1192" s="15"/>
      <c r="S1192" s="15"/>
      <c r="T1192" s="15"/>
      <c r="U1192" s="15"/>
      <c r="V1192" s="15"/>
      <c r="W1192" s="15"/>
      <c r="X1192" s="15"/>
      <c r="Y1192" s="14"/>
      <c r="Z1192" s="14"/>
    </row>
    <row r="1193">
      <c r="A1193" s="15">
        <v>1191.0</v>
      </c>
      <c r="B1193" s="15">
        <v>1983.0</v>
      </c>
      <c r="C1193" s="15" t="s">
        <v>2136</v>
      </c>
      <c r="D1193" s="15" t="s">
        <v>2137</v>
      </c>
      <c r="E1193" s="15" t="s">
        <v>7</v>
      </c>
      <c r="F1193" s="15" t="s">
        <v>2138</v>
      </c>
      <c r="G1193" s="15"/>
      <c r="H1193" s="15"/>
      <c r="I1193" s="15"/>
      <c r="J1193" s="15"/>
      <c r="K1193" s="15"/>
      <c r="L1193" s="15"/>
      <c r="M1193" s="15"/>
      <c r="N1193" s="15"/>
      <c r="O1193" s="15"/>
      <c r="P1193" s="15"/>
      <c r="Q1193" s="15"/>
      <c r="R1193" s="15"/>
      <c r="S1193" s="15"/>
      <c r="T1193" s="15"/>
      <c r="U1193" s="15"/>
      <c r="V1193" s="15"/>
      <c r="W1193" s="15"/>
      <c r="X1193" s="15"/>
      <c r="Y1193" s="14"/>
      <c r="Z1193" s="14"/>
    </row>
    <row r="1194">
      <c r="A1194" s="15">
        <v>1192.0</v>
      </c>
      <c r="B1194" s="15">
        <v>1983.0</v>
      </c>
      <c r="C1194" s="15" t="s">
        <v>2139</v>
      </c>
      <c r="D1194" s="15" t="s">
        <v>2140</v>
      </c>
      <c r="E1194" s="15" t="s">
        <v>15</v>
      </c>
      <c r="F1194" s="15" t="s">
        <v>2141</v>
      </c>
      <c r="G1194" s="15"/>
      <c r="H1194" s="15"/>
      <c r="I1194" s="15"/>
      <c r="J1194" s="15"/>
      <c r="K1194" s="15"/>
      <c r="L1194" s="15"/>
      <c r="M1194" s="15"/>
      <c r="N1194" s="15"/>
      <c r="O1194" s="15"/>
      <c r="P1194" s="15"/>
      <c r="Q1194" s="15"/>
      <c r="R1194" s="15"/>
      <c r="S1194" s="15"/>
      <c r="T1194" s="15"/>
      <c r="U1194" s="15"/>
      <c r="V1194" s="15"/>
      <c r="W1194" s="15"/>
      <c r="X1194" s="15"/>
      <c r="Y1194" s="14"/>
      <c r="Z1194" s="14"/>
    </row>
    <row r="1195">
      <c r="A1195" s="15">
        <v>1193.0</v>
      </c>
      <c r="B1195" s="15">
        <v>1983.0</v>
      </c>
      <c r="C1195" s="15" t="s">
        <v>1316</v>
      </c>
      <c r="D1195" s="15" t="s">
        <v>2142</v>
      </c>
      <c r="E1195" s="15" t="s">
        <v>15</v>
      </c>
      <c r="F1195" s="15" t="s">
        <v>2143</v>
      </c>
      <c r="G1195" s="15"/>
      <c r="H1195" s="15"/>
      <c r="I1195" s="15"/>
      <c r="J1195" s="15"/>
      <c r="K1195" s="15"/>
      <c r="L1195" s="15"/>
      <c r="M1195" s="15"/>
      <c r="N1195" s="15"/>
      <c r="O1195" s="15"/>
      <c r="P1195" s="15"/>
      <c r="Q1195" s="15"/>
      <c r="R1195" s="15"/>
      <c r="S1195" s="15"/>
      <c r="T1195" s="15"/>
      <c r="U1195" s="15"/>
      <c r="V1195" s="15"/>
      <c r="W1195" s="15"/>
      <c r="X1195" s="15"/>
      <c r="Y1195" s="14"/>
      <c r="Z1195" s="14"/>
    </row>
    <row r="1196">
      <c r="A1196" s="15">
        <v>1194.0</v>
      </c>
      <c r="B1196" s="15">
        <v>1983.0</v>
      </c>
      <c r="C1196" s="15" t="s">
        <v>1803</v>
      </c>
      <c r="D1196" s="15" t="s">
        <v>2144</v>
      </c>
      <c r="E1196" s="15" t="s">
        <v>15</v>
      </c>
      <c r="F1196" s="15" t="s">
        <v>2145</v>
      </c>
      <c r="G1196" s="15"/>
      <c r="H1196" s="15"/>
      <c r="I1196" s="15"/>
      <c r="J1196" s="15"/>
      <c r="K1196" s="15"/>
      <c r="L1196" s="15"/>
      <c r="M1196" s="15"/>
      <c r="N1196" s="15"/>
      <c r="O1196" s="15"/>
      <c r="P1196" s="15"/>
      <c r="Q1196" s="15"/>
      <c r="R1196" s="15"/>
      <c r="S1196" s="15"/>
      <c r="T1196" s="15"/>
      <c r="U1196" s="15"/>
      <c r="V1196" s="15"/>
      <c r="W1196" s="15"/>
      <c r="X1196" s="15"/>
      <c r="Y1196" s="14"/>
      <c r="Z1196" s="14"/>
    </row>
    <row r="1197">
      <c r="A1197" s="15">
        <v>1195.0</v>
      </c>
      <c r="B1197" s="15">
        <v>1983.0</v>
      </c>
      <c r="C1197" s="15" t="s">
        <v>1690</v>
      </c>
      <c r="D1197" s="15" t="s">
        <v>2146</v>
      </c>
      <c r="E1197" s="15" t="s">
        <v>172</v>
      </c>
      <c r="F1197" s="15" t="s">
        <v>2147</v>
      </c>
      <c r="G1197" s="15"/>
      <c r="H1197" s="15"/>
      <c r="I1197" s="15"/>
      <c r="J1197" s="15"/>
      <c r="K1197" s="15"/>
      <c r="L1197" s="15"/>
      <c r="M1197" s="15"/>
      <c r="N1197" s="15"/>
      <c r="O1197" s="15"/>
      <c r="P1197" s="15"/>
      <c r="Q1197" s="15"/>
      <c r="R1197" s="15"/>
      <c r="S1197" s="15"/>
      <c r="T1197" s="15"/>
      <c r="U1197" s="15"/>
      <c r="V1197" s="15"/>
      <c r="W1197" s="15"/>
      <c r="X1197" s="15"/>
      <c r="Y1197" s="14"/>
      <c r="Z1197" s="14"/>
    </row>
    <row r="1198">
      <c r="A1198" s="15">
        <v>1196.0</v>
      </c>
      <c r="B1198" s="15">
        <v>1983.0</v>
      </c>
      <c r="C1198" s="15" t="s">
        <v>2148</v>
      </c>
      <c r="D1198" s="15" t="s">
        <v>2149</v>
      </c>
      <c r="E1198" s="15" t="s">
        <v>15</v>
      </c>
      <c r="F1198" s="15" t="s">
        <v>2150</v>
      </c>
      <c r="G1198" s="15"/>
      <c r="H1198" s="15"/>
      <c r="I1198" s="15"/>
      <c r="J1198" s="15"/>
      <c r="K1198" s="15"/>
      <c r="L1198" s="15"/>
      <c r="M1198" s="15"/>
      <c r="N1198" s="15"/>
      <c r="O1198" s="15"/>
      <c r="P1198" s="15"/>
      <c r="Q1198" s="15"/>
      <c r="R1198" s="15"/>
      <c r="S1198" s="15"/>
      <c r="T1198" s="15"/>
      <c r="U1198" s="15"/>
      <c r="V1198" s="15"/>
      <c r="W1198" s="15"/>
      <c r="X1198" s="15"/>
      <c r="Y1198" s="14"/>
      <c r="Z1198" s="14"/>
    </row>
    <row r="1199">
      <c r="A1199" s="15">
        <v>1197.0</v>
      </c>
      <c r="B1199" s="15">
        <v>1983.0</v>
      </c>
      <c r="C1199" s="15" t="s">
        <v>1391</v>
      </c>
      <c r="D1199" s="15" t="s">
        <v>2151</v>
      </c>
      <c r="E1199" s="15" t="s">
        <v>7</v>
      </c>
      <c r="F1199" s="15" t="s">
        <v>2152</v>
      </c>
      <c r="G1199" s="15"/>
      <c r="H1199" s="15"/>
      <c r="I1199" s="15"/>
      <c r="J1199" s="15"/>
      <c r="K1199" s="15"/>
      <c r="L1199" s="15"/>
      <c r="M1199" s="15"/>
      <c r="N1199" s="15"/>
      <c r="O1199" s="15"/>
      <c r="P1199" s="15"/>
      <c r="Q1199" s="15"/>
      <c r="R1199" s="15"/>
      <c r="S1199" s="15"/>
      <c r="T1199" s="15"/>
      <c r="U1199" s="15"/>
      <c r="V1199" s="15"/>
      <c r="W1199" s="15"/>
      <c r="X1199" s="15"/>
      <c r="Y1199" s="14"/>
      <c r="Z1199" s="14"/>
    </row>
    <row r="1200">
      <c r="A1200" s="15">
        <v>1198.0</v>
      </c>
      <c r="B1200" s="15">
        <v>1983.0</v>
      </c>
      <c r="C1200" s="15" t="s">
        <v>2153</v>
      </c>
      <c r="D1200" s="15" t="s">
        <v>2154</v>
      </c>
      <c r="E1200" s="15" t="s">
        <v>7</v>
      </c>
      <c r="F1200" s="15" t="s">
        <v>2155</v>
      </c>
      <c r="G1200" s="15"/>
      <c r="H1200" s="15"/>
      <c r="I1200" s="15"/>
      <c r="J1200" s="15"/>
      <c r="K1200" s="15"/>
      <c r="L1200" s="15"/>
      <c r="M1200" s="15"/>
      <c r="N1200" s="15"/>
      <c r="O1200" s="15"/>
      <c r="P1200" s="15"/>
      <c r="Q1200" s="15"/>
      <c r="R1200" s="15"/>
      <c r="S1200" s="15"/>
      <c r="T1200" s="15"/>
      <c r="U1200" s="15"/>
      <c r="V1200" s="15"/>
      <c r="W1200" s="15"/>
      <c r="X1200" s="15"/>
      <c r="Y1200" s="14"/>
      <c r="Z1200" s="14"/>
    </row>
    <row r="1201">
      <c r="A1201" s="15">
        <v>1199.0</v>
      </c>
      <c r="B1201" s="15">
        <v>1983.0</v>
      </c>
      <c r="C1201" s="15" t="s">
        <v>1876</v>
      </c>
      <c r="D1201" s="15" t="s">
        <v>2156</v>
      </c>
      <c r="E1201" s="15" t="s">
        <v>15</v>
      </c>
      <c r="F1201" s="15" t="s">
        <v>2157</v>
      </c>
      <c r="G1201" s="15"/>
      <c r="H1201" s="15"/>
      <c r="I1201" s="15"/>
      <c r="J1201" s="15"/>
      <c r="K1201" s="15"/>
      <c r="L1201" s="15"/>
      <c r="M1201" s="15"/>
      <c r="N1201" s="15"/>
      <c r="O1201" s="15"/>
      <c r="P1201" s="15"/>
      <c r="Q1201" s="15"/>
      <c r="R1201" s="15"/>
      <c r="S1201" s="15"/>
      <c r="T1201" s="15"/>
      <c r="U1201" s="15"/>
      <c r="V1201" s="15"/>
      <c r="W1201" s="15"/>
      <c r="X1201" s="15"/>
      <c r="Y1201" s="14"/>
      <c r="Z1201" s="14"/>
    </row>
    <row r="1202">
      <c r="A1202" s="15">
        <v>1200.0</v>
      </c>
      <c r="B1202" s="15">
        <v>1983.0</v>
      </c>
      <c r="C1202" s="15" t="s">
        <v>2114</v>
      </c>
      <c r="D1202" s="15" t="s">
        <v>2158</v>
      </c>
      <c r="E1202" s="15" t="s">
        <v>15</v>
      </c>
      <c r="F1202" s="15" t="s">
        <v>2159</v>
      </c>
      <c r="G1202" s="15"/>
      <c r="H1202" s="15"/>
      <c r="I1202" s="15"/>
      <c r="J1202" s="15"/>
      <c r="K1202" s="15"/>
      <c r="L1202" s="15"/>
      <c r="M1202" s="15"/>
      <c r="N1202" s="15"/>
      <c r="O1202" s="15"/>
      <c r="P1202" s="15"/>
      <c r="Q1202" s="15"/>
      <c r="R1202" s="15"/>
      <c r="S1202" s="15"/>
      <c r="T1202" s="15"/>
      <c r="U1202" s="15"/>
      <c r="V1202" s="15"/>
      <c r="W1202" s="15"/>
      <c r="X1202" s="15"/>
      <c r="Y1202" s="14"/>
      <c r="Z1202" s="14"/>
    </row>
    <row r="1203">
      <c r="A1203" s="15">
        <v>1201.0</v>
      </c>
      <c r="B1203" s="15">
        <v>1983.0</v>
      </c>
      <c r="C1203" s="15" t="s">
        <v>2160</v>
      </c>
      <c r="D1203" s="15" t="s">
        <v>2161</v>
      </c>
      <c r="E1203" s="15" t="s">
        <v>15</v>
      </c>
      <c r="F1203" s="15" t="s">
        <v>2162</v>
      </c>
      <c r="G1203" s="15"/>
      <c r="H1203" s="15"/>
      <c r="I1203" s="15"/>
      <c r="J1203" s="15"/>
      <c r="K1203" s="15"/>
      <c r="L1203" s="15"/>
      <c r="M1203" s="15"/>
      <c r="N1203" s="15"/>
      <c r="O1203" s="15"/>
      <c r="P1203" s="15"/>
      <c r="Q1203" s="15"/>
      <c r="R1203" s="15"/>
      <c r="S1203" s="15"/>
      <c r="T1203" s="15"/>
      <c r="U1203" s="15"/>
      <c r="V1203" s="15"/>
      <c r="W1203" s="15"/>
      <c r="X1203" s="15"/>
      <c r="Y1203" s="14"/>
      <c r="Z1203" s="14"/>
    </row>
    <row r="1204">
      <c r="A1204" s="15">
        <v>1202.0</v>
      </c>
      <c r="B1204" s="15">
        <v>1983.0</v>
      </c>
      <c r="C1204" s="15" t="s">
        <v>1945</v>
      </c>
      <c r="D1204" s="15" t="s">
        <v>2163</v>
      </c>
      <c r="E1204" s="15" t="s">
        <v>100</v>
      </c>
      <c r="F1204" s="15" t="s">
        <v>2164</v>
      </c>
      <c r="G1204" s="15"/>
      <c r="H1204" s="15"/>
      <c r="I1204" s="15"/>
      <c r="J1204" s="15"/>
      <c r="K1204" s="15"/>
      <c r="L1204" s="15"/>
      <c r="M1204" s="15"/>
      <c r="N1204" s="15"/>
      <c r="O1204" s="15"/>
      <c r="P1204" s="15"/>
      <c r="Q1204" s="15"/>
      <c r="R1204" s="15"/>
      <c r="S1204" s="15"/>
      <c r="T1204" s="15"/>
      <c r="U1204" s="15"/>
      <c r="V1204" s="15"/>
      <c r="W1204" s="15"/>
      <c r="X1204" s="15"/>
      <c r="Y1204" s="14"/>
      <c r="Z1204" s="14"/>
    </row>
    <row r="1205">
      <c r="A1205" s="15">
        <v>1203.0</v>
      </c>
      <c r="B1205" s="15">
        <v>1983.0</v>
      </c>
      <c r="C1205" s="15" t="s">
        <v>1481</v>
      </c>
      <c r="D1205" s="15" t="s">
        <v>2165</v>
      </c>
      <c r="E1205" s="15" t="s">
        <v>166</v>
      </c>
      <c r="F1205" s="15" t="s">
        <v>2166</v>
      </c>
      <c r="G1205" s="15"/>
      <c r="H1205" s="15"/>
      <c r="I1205" s="15"/>
      <c r="J1205" s="15"/>
      <c r="K1205" s="15"/>
      <c r="L1205" s="15"/>
      <c r="M1205" s="15"/>
      <c r="N1205" s="15"/>
      <c r="O1205" s="15"/>
      <c r="P1205" s="15"/>
      <c r="Q1205" s="15"/>
      <c r="R1205" s="15"/>
      <c r="S1205" s="15"/>
      <c r="T1205" s="15"/>
      <c r="U1205" s="15"/>
      <c r="V1205" s="15"/>
      <c r="W1205" s="15"/>
      <c r="X1205" s="15"/>
      <c r="Y1205" s="14"/>
      <c r="Z1205" s="14"/>
    </row>
    <row r="1206">
      <c r="A1206" s="15">
        <v>1204.0</v>
      </c>
      <c r="B1206" s="15">
        <v>1983.0</v>
      </c>
      <c r="C1206" s="15" t="s">
        <v>2167</v>
      </c>
      <c r="D1206" s="15" t="s">
        <v>2168</v>
      </c>
      <c r="E1206" s="15" t="s">
        <v>2169</v>
      </c>
      <c r="F1206" s="15" t="s">
        <v>2170</v>
      </c>
      <c r="G1206" s="15"/>
      <c r="H1206" s="15"/>
      <c r="I1206" s="15"/>
      <c r="J1206" s="15"/>
      <c r="K1206" s="15"/>
      <c r="L1206" s="15"/>
      <c r="M1206" s="15"/>
      <c r="N1206" s="15"/>
      <c r="O1206" s="15"/>
      <c r="P1206" s="15"/>
      <c r="Q1206" s="15"/>
      <c r="R1206" s="15"/>
      <c r="S1206" s="15"/>
      <c r="T1206" s="15"/>
      <c r="U1206" s="15"/>
      <c r="V1206" s="15"/>
      <c r="W1206" s="15"/>
      <c r="X1206" s="15"/>
      <c r="Y1206" s="14"/>
      <c r="Z1206" s="14"/>
    </row>
    <row r="1207">
      <c r="A1207" s="15">
        <v>1205.0</v>
      </c>
      <c r="B1207" s="15">
        <v>1983.0</v>
      </c>
      <c r="C1207" s="15" t="s">
        <v>2046</v>
      </c>
      <c r="D1207" s="15" t="s">
        <v>2171</v>
      </c>
      <c r="E1207" s="15" t="s">
        <v>15</v>
      </c>
      <c r="F1207" s="15" t="s">
        <v>2172</v>
      </c>
      <c r="G1207" s="15"/>
      <c r="H1207" s="15"/>
      <c r="I1207" s="15"/>
      <c r="J1207" s="15"/>
      <c r="K1207" s="15"/>
      <c r="L1207" s="15"/>
      <c r="M1207" s="15"/>
      <c r="N1207" s="15"/>
      <c r="O1207" s="15"/>
      <c r="P1207" s="15"/>
      <c r="Q1207" s="15"/>
      <c r="R1207" s="15"/>
      <c r="S1207" s="15"/>
      <c r="T1207" s="15"/>
      <c r="U1207" s="15"/>
      <c r="V1207" s="15"/>
      <c r="W1207" s="15"/>
      <c r="X1207" s="15"/>
      <c r="Y1207" s="14"/>
      <c r="Z1207" s="14"/>
    </row>
    <row r="1208">
      <c r="A1208" s="15">
        <v>1206.0</v>
      </c>
      <c r="B1208" s="15">
        <v>1983.0</v>
      </c>
      <c r="C1208" s="15" t="s">
        <v>1707</v>
      </c>
      <c r="D1208" s="15" t="s">
        <v>2173</v>
      </c>
      <c r="E1208" s="15" t="s">
        <v>96</v>
      </c>
      <c r="F1208" s="15" t="s">
        <v>2174</v>
      </c>
      <c r="G1208" s="15"/>
      <c r="H1208" s="15"/>
      <c r="I1208" s="15"/>
      <c r="J1208" s="15"/>
      <c r="K1208" s="15"/>
      <c r="L1208" s="15"/>
      <c r="M1208" s="15"/>
      <c r="N1208" s="15"/>
      <c r="O1208" s="15"/>
      <c r="P1208" s="15"/>
      <c r="Q1208" s="15"/>
      <c r="R1208" s="15"/>
      <c r="S1208" s="15"/>
      <c r="T1208" s="15"/>
      <c r="U1208" s="15"/>
      <c r="V1208" s="15"/>
      <c r="W1208" s="15"/>
      <c r="X1208" s="15"/>
      <c r="Y1208" s="14"/>
      <c r="Z1208" s="14"/>
    </row>
    <row r="1209">
      <c r="A1209" s="16">
        <v>1207.0</v>
      </c>
      <c r="B1209" s="16">
        <v>1983.0</v>
      </c>
      <c r="C1209" s="17" t="s">
        <v>1042</v>
      </c>
      <c r="D1209" s="17" t="s">
        <v>1239</v>
      </c>
      <c r="E1209" s="19" t="s">
        <v>7</v>
      </c>
      <c r="F1209" s="18" t="s">
        <v>1240</v>
      </c>
      <c r="G1209" s="16"/>
      <c r="H1209" s="16"/>
      <c r="I1209" s="17"/>
      <c r="J1209" s="17"/>
      <c r="K1209" s="19"/>
      <c r="L1209" s="18"/>
      <c r="M1209" s="16"/>
      <c r="N1209" s="16"/>
      <c r="O1209" s="17"/>
      <c r="P1209" s="17"/>
      <c r="Q1209" s="19"/>
      <c r="R1209" s="18"/>
      <c r="S1209" s="16"/>
      <c r="T1209" s="16"/>
      <c r="U1209" s="17"/>
      <c r="V1209" s="17"/>
      <c r="W1209" s="19"/>
      <c r="X1209" s="18"/>
      <c r="Y1209" s="14"/>
      <c r="Z1209" s="14"/>
    </row>
    <row r="1210">
      <c r="A1210" s="16">
        <v>1208.0</v>
      </c>
      <c r="B1210" s="16">
        <v>1983.0</v>
      </c>
      <c r="C1210" s="17" t="s">
        <v>465</v>
      </c>
      <c r="D1210" s="17" t="s">
        <v>2129</v>
      </c>
      <c r="E1210" s="17"/>
      <c r="F1210" s="18" t="s">
        <v>2130</v>
      </c>
      <c r="G1210" s="17"/>
      <c r="H1210" s="17"/>
      <c r="I1210" s="17"/>
      <c r="J1210" s="14"/>
      <c r="K1210" s="14"/>
      <c r="L1210" s="14"/>
      <c r="M1210" s="14"/>
      <c r="N1210" s="14"/>
      <c r="O1210" s="14"/>
      <c r="P1210" s="14"/>
      <c r="Q1210" s="14"/>
      <c r="R1210" s="14"/>
      <c r="S1210" s="14"/>
      <c r="T1210" s="14"/>
      <c r="U1210" s="14"/>
      <c r="V1210" s="14"/>
      <c r="W1210" s="14"/>
      <c r="X1210" s="14"/>
      <c r="Y1210" s="14"/>
      <c r="Z1210" s="14"/>
    </row>
    <row r="1211">
      <c r="A1211" s="16">
        <v>1209.0</v>
      </c>
      <c r="B1211" s="16">
        <v>1983.0</v>
      </c>
      <c r="C1211" s="17" t="s">
        <v>1813</v>
      </c>
      <c r="D1211" s="18" t="s">
        <v>2131</v>
      </c>
      <c r="E1211" s="17"/>
      <c r="F1211" s="18" t="s">
        <v>2132</v>
      </c>
      <c r="G1211" s="17"/>
      <c r="H1211" s="17"/>
      <c r="I1211" s="17"/>
      <c r="J1211" s="14"/>
      <c r="K1211" s="14"/>
      <c r="L1211" s="14"/>
      <c r="M1211" s="14"/>
      <c r="N1211" s="14"/>
      <c r="O1211" s="14"/>
      <c r="P1211" s="14"/>
      <c r="Q1211" s="14"/>
      <c r="R1211" s="14"/>
      <c r="S1211" s="14"/>
      <c r="T1211" s="14"/>
      <c r="U1211" s="14"/>
      <c r="V1211" s="14"/>
      <c r="W1211" s="14"/>
      <c r="X1211" s="14"/>
      <c r="Y1211" s="14"/>
      <c r="Z1211" s="14"/>
    </row>
    <row r="1212">
      <c r="A1212" s="16">
        <v>1210.0</v>
      </c>
      <c r="B1212" s="16">
        <v>1983.0</v>
      </c>
      <c r="C1212" s="17" t="s">
        <v>1096</v>
      </c>
      <c r="D1212" s="17" t="s">
        <v>2133</v>
      </c>
      <c r="E1212" s="17"/>
      <c r="F1212" s="18" t="s">
        <v>2135</v>
      </c>
      <c r="G1212" s="17"/>
      <c r="H1212" s="17"/>
      <c r="I1212" s="17"/>
      <c r="J1212" s="14"/>
      <c r="K1212" s="14"/>
      <c r="L1212" s="14"/>
      <c r="M1212" s="14"/>
      <c r="N1212" s="14"/>
      <c r="O1212" s="14"/>
      <c r="P1212" s="14"/>
      <c r="Q1212" s="14"/>
      <c r="R1212" s="14"/>
      <c r="S1212" s="14"/>
      <c r="T1212" s="14"/>
      <c r="U1212" s="14"/>
      <c r="V1212" s="14"/>
      <c r="W1212" s="14"/>
      <c r="X1212" s="14"/>
      <c r="Y1212" s="14"/>
      <c r="Z1212" s="14"/>
    </row>
    <row r="1213">
      <c r="A1213" s="16">
        <v>1211.0</v>
      </c>
      <c r="B1213" s="16">
        <v>1983.0</v>
      </c>
      <c r="C1213" s="17" t="s">
        <v>2136</v>
      </c>
      <c r="D1213" s="18" t="s">
        <v>2137</v>
      </c>
      <c r="E1213" s="17"/>
      <c r="F1213" s="18" t="s">
        <v>2138</v>
      </c>
      <c r="G1213" s="17"/>
      <c r="H1213" s="17"/>
      <c r="I1213" s="17"/>
      <c r="J1213" s="14"/>
      <c r="K1213" s="14"/>
      <c r="L1213" s="14"/>
      <c r="M1213" s="14"/>
      <c r="N1213" s="14"/>
      <c r="O1213" s="14"/>
      <c r="P1213" s="14"/>
      <c r="Q1213" s="14"/>
      <c r="R1213" s="14"/>
      <c r="S1213" s="14"/>
      <c r="T1213" s="14"/>
      <c r="U1213" s="14"/>
      <c r="V1213" s="14"/>
      <c r="W1213" s="14"/>
      <c r="X1213" s="14"/>
      <c r="Y1213" s="14"/>
      <c r="Z1213" s="14"/>
    </row>
    <row r="1214">
      <c r="A1214" s="16">
        <v>1212.0</v>
      </c>
      <c r="B1214" s="16">
        <v>1983.0</v>
      </c>
      <c r="C1214" s="17" t="s">
        <v>2139</v>
      </c>
      <c r="D1214" s="17" t="s">
        <v>2140</v>
      </c>
      <c r="E1214" s="17"/>
      <c r="F1214" s="18" t="s">
        <v>2141</v>
      </c>
      <c r="G1214" s="17"/>
      <c r="H1214" s="17"/>
      <c r="I1214" s="17"/>
      <c r="J1214" s="14"/>
      <c r="K1214" s="14"/>
      <c r="L1214" s="14"/>
      <c r="M1214" s="14"/>
      <c r="N1214" s="14"/>
      <c r="O1214" s="14"/>
      <c r="P1214" s="14"/>
      <c r="Q1214" s="14"/>
      <c r="R1214" s="14"/>
      <c r="S1214" s="14"/>
      <c r="T1214" s="14"/>
      <c r="U1214" s="14"/>
      <c r="V1214" s="14"/>
      <c r="W1214" s="14"/>
      <c r="X1214" s="14"/>
      <c r="Y1214" s="14"/>
      <c r="Z1214" s="14"/>
    </row>
    <row r="1215">
      <c r="A1215" s="16">
        <v>1213.0</v>
      </c>
      <c r="B1215" s="16">
        <v>1983.0</v>
      </c>
      <c r="C1215" s="17" t="s">
        <v>1316</v>
      </c>
      <c r="D1215" s="17" t="s">
        <v>2142</v>
      </c>
      <c r="E1215" s="17"/>
      <c r="F1215" s="18" t="s">
        <v>2143</v>
      </c>
      <c r="G1215" s="17"/>
      <c r="H1215" s="17"/>
      <c r="I1215" s="17"/>
      <c r="J1215" s="14"/>
      <c r="K1215" s="14"/>
      <c r="L1215" s="14"/>
      <c r="M1215" s="14"/>
      <c r="N1215" s="14"/>
      <c r="O1215" s="14"/>
      <c r="P1215" s="14"/>
      <c r="Q1215" s="14"/>
      <c r="R1215" s="14"/>
      <c r="S1215" s="14"/>
      <c r="T1215" s="14"/>
      <c r="U1215" s="14"/>
      <c r="V1215" s="14"/>
      <c r="W1215" s="14"/>
      <c r="X1215" s="14"/>
      <c r="Y1215" s="14"/>
      <c r="Z1215" s="14"/>
    </row>
    <row r="1216">
      <c r="A1216" s="16">
        <v>1214.0</v>
      </c>
      <c r="B1216" s="16">
        <v>1983.0</v>
      </c>
      <c r="C1216" s="17" t="s">
        <v>1803</v>
      </c>
      <c r="D1216" s="18" t="s">
        <v>2144</v>
      </c>
      <c r="E1216" s="17"/>
      <c r="F1216" s="18" t="s">
        <v>2145</v>
      </c>
      <c r="G1216" s="17"/>
      <c r="H1216" s="17"/>
      <c r="I1216" s="17"/>
      <c r="J1216" s="14"/>
      <c r="K1216" s="14"/>
      <c r="L1216" s="14"/>
      <c r="M1216" s="14"/>
      <c r="N1216" s="14"/>
      <c r="O1216" s="14"/>
      <c r="P1216" s="14"/>
      <c r="Q1216" s="14"/>
      <c r="R1216" s="14"/>
      <c r="S1216" s="14"/>
      <c r="T1216" s="14"/>
      <c r="U1216" s="14"/>
      <c r="V1216" s="14"/>
      <c r="W1216" s="14"/>
      <c r="X1216" s="14"/>
      <c r="Y1216" s="14"/>
      <c r="Z1216" s="14"/>
    </row>
    <row r="1217">
      <c r="A1217" s="16">
        <v>1215.0</v>
      </c>
      <c r="B1217" s="16">
        <v>1983.0</v>
      </c>
      <c r="C1217" s="17" t="s">
        <v>1690</v>
      </c>
      <c r="D1217" s="17" t="s">
        <v>2146</v>
      </c>
      <c r="E1217" s="17"/>
      <c r="F1217" s="18" t="s">
        <v>2147</v>
      </c>
      <c r="G1217" s="17"/>
      <c r="H1217" s="17"/>
      <c r="I1217" s="17"/>
      <c r="J1217" s="14"/>
      <c r="K1217" s="14"/>
      <c r="L1217" s="14"/>
      <c r="M1217" s="14"/>
      <c r="N1217" s="14"/>
      <c r="O1217" s="14"/>
      <c r="P1217" s="14"/>
      <c r="Q1217" s="14"/>
      <c r="R1217" s="14"/>
      <c r="S1217" s="14"/>
      <c r="T1217" s="14"/>
      <c r="U1217" s="14"/>
      <c r="V1217" s="14"/>
      <c r="W1217" s="14"/>
      <c r="X1217" s="14"/>
      <c r="Y1217" s="14"/>
      <c r="Z1217" s="14"/>
    </row>
    <row r="1218">
      <c r="A1218" s="16">
        <v>1216.0</v>
      </c>
      <c r="B1218" s="16">
        <v>1983.0</v>
      </c>
      <c r="C1218" s="17" t="s">
        <v>2148</v>
      </c>
      <c r="D1218" s="17" t="s">
        <v>2149</v>
      </c>
      <c r="E1218" s="17"/>
      <c r="F1218" s="18" t="s">
        <v>2150</v>
      </c>
      <c r="G1218" s="17"/>
      <c r="H1218" s="17"/>
      <c r="I1218" s="17"/>
      <c r="J1218" s="14"/>
      <c r="K1218" s="14"/>
      <c r="L1218" s="14"/>
      <c r="M1218" s="14"/>
      <c r="N1218" s="14"/>
      <c r="O1218" s="14"/>
      <c r="P1218" s="14"/>
      <c r="Q1218" s="14"/>
      <c r="R1218" s="14"/>
      <c r="S1218" s="14"/>
      <c r="T1218" s="14"/>
      <c r="U1218" s="14"/>
      <c r="V1218" s="14"/>
      <c r="W1218" s="14"/>
      <c r="X1218" s="14"/>
      <c r="Y1218" s="14"/>
      <c r="Z1218" s="14"/>
    </row>
    <row r="1219">
      <c r="A1219" s="16">
        <v>1217.0</v>
      </c>
      <c r="B1219" s="16">
        <v>1983.0</v>
      </c>
      <c r="C1219" s="17" t="s">
        <v>1391</v>
      </c>
      <c r="D1219" s="17" t="s">
        <v>2151</v>
      </c>
      <c r="E1219" s="17"/>
      <c r="F1219" s="18" t="s">
        <v>2152</v>
      </c>
      <c r="G1219" s="17"/>
      <c r="H1219" s="17"/>
      <c r="I1219" s="17"/>
      <c r="J1219" s="14"/>
      <c r="K1219" s="14"/>
      <c r="L1219" s="14"/>
      <c r="M1219" s="14"/>
      <c r="N1219" s="14"/>
      <c r="O1219" s="14"/>
      <c r="P1219" s="14"/>
      <c r="Q1219" s="14"/>
      <c r="R1219" s="14"/>
      <c r="S1219" s="14"/>
      <c r="T1219" s="14"/>
      <c r="U1219" s="14"/>
      <c r="V1219" s="14"/>
      <c r="W1219" s="14"/>
      <c r="X1219" s="14"/>
      <c r="Y1219" s="14"/>
      <c r="Z1219" s="14"/>
    </row>
    <row r="1220">
      <c r="A1220" s="16">
        <v>1218.0</v>
      </c>
      <c r="B1220" s="16">
        <v>1983.0</v>
      </c>
      <c r="C1220" s="17" t="s">
        <v>2153</v>
      </c>
      <c r="D1220" s="17" t="s">
        <v>2154</v>
      </c>
      <c r="E1220" s="17"/>
      <c r="F1220" s="18" t="s">
        <v>2155</v>
      </c>
      <c r="G1220" s="17"/>
      <c r="H1220" s="17"/>
      <c r="I1220" s="17"/>
      <c r="J1220" s="14"/>
      <c r="K1220" s="14"/>
      <c r="L1220" s="14"/>
      <c r="M1220" s="14"/>
      <c r="N1220" s="14"/>
      <c r="O1220" s="14"/>
      <c r="P1220" s="14"/>
      <c r="Q1220" s="14"/>
      <c r="R1220" s="14"/>
      <c r="S1220" s="14"/>
      <c r="T1220" s="14"/>
      <c r="U1220" s="14"/>
      <c r="V1220" s="14"/>
      <c r="W1220" s="14"/>
      <c r="X1220" s="14"/>
      <c r="Y1220" s="14"/>
      <c r="Z1220" s="14"/>
    </row>
    <row r="1221">
      <c r="A1221" s="16">
        <v>1219.0</v>
      </c>
      <c r="B1221" s="16">
        <v>1983.0</v>
      </c>
      <c r="C1221" s="17" t="s">
        <v>1876</v>
      </c>
      <c r="D1221" s="18" t="s">
        <v>2156</v>
      </c>
      <c r="E1221" s="17"/>
      <c r="F1221" s="18" t="s">
        <v>2157</v>
      </c>
      <c r="G1221" s="17"/>
      <c r="H1221" s="17"/>
      <c r="I1221" s="17"/>
      <c r="J1221" s="14"/>
      <c r="K1221" s="14"/>
      <c r="L1221" s="14"/>
      <c r="M1221" s="14"/>
      <c r="N1221" s="14"/>
      <c r="O1221" s="14"/>
      <c r="P1221" s="14"/>
      <c r="Q1221" s="14"/>
      <c r="R1221" s="14"/>
      <c r="S1221" s="14"/>
      <c r="T1221" s="14"/>
      <c r="U1221" s="14"/>
      <c r="V1221" s="14"/>
      <c r="W1221" s="14"/>
      <c r="X1221" s="14"/>
      <c r="Y1221" s="14"/>
      <c r="Z1221" s="14"/>
    </row>
    <row r="1222">
      <c r="A1222" s="16">
        <v>1220.0</v>
      </c>
      <c r="B1222" s="16">
        <v>1983.0</v>
      </c>
      <c r="C1222" s="17" t="s">
        <v>2114</v>
      </c>
      <c r="D1222" s="18" t="s">
        <v>2158</v>
      </c>
      <c r="E1222" s="17"/>
      <c r="F1222" s="18" t="s">
        <v>2159</v>
      </c>
      <c r="G1222" s="17"/>
      <c r="H1222" s="17"/>
      <c r="I1222" s="17"/>
      <c r="J1222" s="14"/>
      <c r="K1222" s="14"/>
      <c r="L1222" s="14"/>
      <c r="M1222" s="14"/>
      <c r="N1222" s="14"/>
      <c r="O1222" s="14"/>
      <c r="P1222" s="14"/>
      <c r="Q1222" s="14"/>
      <c r="R1222" s="14"/>
      <c r="S1222" s="14"/>
      <c r="T1222" s="14"/>
      <c r="U1222" s="14"/>
      <c r="V1222" s="14"/>
      <c r="W1222" s="14"/>
      <c r="X1222" s="14"/>
      <c r="Y1222" s="14"/>
      <c r="Z1222" s="14"/>
    </row>
    <row r="1223">
      <c r="A1223" s="16">
        <v>1221.0</v>
      </c>
      <c r="B1223" s="16">
        <v>1983.0</v>
      </c>
      <c r="C1223" s="17" t="s">
        <v>2160</v>
      </c>
      <c r="D1223" s="17" t="s">
        <v>2161</v>
      </c>
      <c r="E1223" s="17"/>
      <c r="F1223" s="18" t="s">
        <v>2162</v>
      </c>
      <c r="G1223" s="17"/>
      <c r="H1223" s="17"/>
      <c r="I1223" s="17"/>
      <c r="J1223" s="14"/>
      <c r="K1223" s="14"/>
      <c r="L1223" s="14"/>
      <c r="M1223" s="14"/>
      <c r="N1223" s="14"/>
      <c r="O1223" s="14"/>
      <c r="P1223" s="14"/>
      <c r="Q1223" s="14"/>
      <c r="R1223" s="14"/>
      <c r="S1223" s="14"/>
      <c r="T1223" s="14"/>
      <c r="U1223" s="14"/>
      <c r="V1223" s="14"/>
      <c r="W1223" s="14"/>
      <c r="X1223" s="14"/>
      <c r="Y1223" s="14"/>
      <c r="Z1223" s="14"/>
    </row>
    <row r="1224">
      <c r="A1224" s="16">
        <v>1222.0</v>
      </c>
      <c r="B1224" s="16">
        <v>1983.0</v>
      </c>
      <c r="C1224" s="17" t="s">
        <v>1945</v>
      </c>
      <c r="D1224" s="17" t="s">
        <v>2163</v>
      </c>
      <c r="E1224" s="17"/>
      <c r="F1224" s="18" t="s">
        <v>2164</v>
      </c>
      <c r="G1224" s="17"/>
      <c r="H1224" s="17"/>
      <c r="I1224" s="17"/>
      <c r="J1224" s="14"/>
      <c r="K1224" s="14"/>
      <c r="L1224" s="14"/>
      <c r="M1224" s="14"/>
      <c r="N1224" s="14"/>
      <c r="O1224" s="14"/>
      <c r="P1224" s="14"/>
      <c r="Q1224" s="14"/>
      <c r="R1224" s="14"/>
      <c r="S1224" s="14"/>
      <c r="T1224" s="14"/>
      <c r="U1224" s="14"/>
      <c r="V1224" s="14"/>
      <c r="W1224" s="14"/>
      <c r="X1224" s="14"/>
      <c r="Y1224" s="14"/>
      <c r="Z1224" s="14"/>
    </row>
    <row r="1225">
      <c r="A1225" s="16">
        <v>1223.0</v>
      </c>
      <c r="B1225" s="16">
        <v>1983.0</v>
      </c>
      <c r="C1225" s="17" t="s">
        <v>1481</v>
      </c>
      <c r="D1225" s="18" t="s">
        <v>2165</v>
      </c>
      <c r="E1225" s="17"/>
      <c r="F1225" s="18" t="s">
        <v>2166</v>
      </c>
      <c r="G1225" s="17"/>
      <c r="H1225" s="17"/>
      <c r="I1225" s="17"/>
      <c r="J1225" s="14"/>
      <c r="K1225" s="14"/>
      <c r="L1225" s="14"/>
      <c r="M1225" s="14"/>
      <c r="N1225" s="14"/>
      <c r="O1225" s="14"/>
      <c r="P1225" s="14"/>
      <c r="Q1225" s="14"/>
      <c r="R1225" s="14"/>
      <c r="S1225" s="14"/>
      <c r="T1225" s="14"/>
      <c r="U1225" s="14"/>
      <c r="V1225" s="14"/>
      <c r="W1225" s="14"/>
      <c r="X1225" s="14"/>
      <c r="Y1225" s="14"/>
      <c r="Z1225" s="14"/>
    </row>
    <row r="1226">
      <c r="A1226" s="16">
        <v>1224.0</v>
      </c>
      <c r="B1226" s="16">
        <v>1983.0</v>
      </c>
      <c r="C1226" s="17" t="s">
        <v>2167</v>
      </c>
      <c r="D1226" s="17" t="s">
        <v>2168</v>
      </c>
      <c r="E1226" s="17"/>
      <c r="F1226" s="18" t="s">
        <v>2170</v>
      </c>
      <c r="G1226" s="17"/>
      <c r="H1226" s="17"/>
      <c r="I1226" s="17"/>
      <c r="J1226" s="14"/>
      <c r="K1226" s="14"/>
      <c r="L1226" s="14"/>
      <c r="M1226" s="14"/>
      <c r="N1226" s="14"/>
      <c r="O1226" s="14"/>
      <c r="P1226" s="14"/>
      <c r="Q1226" s="14"/>
      <c r="R1226" s="14"/>
      <c r="S1226" s="14"/>
      <c r="T1226" s="14"/>
      <c r="U1226" s="14"/>
      <c r="V1226" s="14"/>
      <c r="W1226" s="14"/>
      <c r="X1226" s="14"/>
      <c r="Y1226" s="14"/>
      <c r="Z1226" s="14"/>
    </row>
    <row r="1227">
      <c r="A1227" s="16">
        <v>1225.0</v>
      </c>
      <c r="B1227" s="16">
        <v>1983.0</v>
      </c>
      <c r="C1227" s="17" t="s">
        <v>2046</v>
      </c>
      <c r="D1227" s="17" t="s">
        <v>2171</v>
      </c>
      <c r="E1227" s="17"/>
      <c r="F1227" s="18" t="s">
        <v>2172</v>
      </c>
      <c r="G1227" s="17"/>
      <c r="H1227" s="17"/>
      <c r="I1227" s="17"/>
      <c r="J1227" s="14"/>
      <c r="K1227" s="14"/>
      <c r="L1227" s="14"/>
      <c r="M1227" s="14"/>
      <c r="N1227" s="14"/>
      <c r="O1227" s="14"/>
      <c r="P1227" s="14"/>
      <c r="Q1227" s="14"/>
      <c r="R1227" s="14"/>
      <c r="S1227" s="14"/>
      <c r="T1227" s="14"/>
      <c r="U1227" s="14"/>
      <c r="V1227" s="14"/>
      <c r="W1227" s="14"/>
      <c r="X1227" s="14"/>
      <c r="Y1227" s="14"/>
      <c r="Z1227" s="14"/>
    </row>
    <row r="1228">
      <c r="A1228" s="16">
        <v>1226.0</v>
      </c>
      <c r="B1228" s="16">
        <v>1983.0</v>
      </c>
      <c r="C1228" s="17" t="s">
        <v>1707</v>
      </c>
      <c r="D1228" s="17" t="s">
        <v>2173</v>
      </c>
      <c r="E1228" s="17"/>
      <c r="F1228" s="18" t="s">
        <v>2174</v>
      </c>
      <c r="G1228" s="17"/>
      <c r="H1228" s="17"/>
      <c r="I1228" s="17"/>
      <c r="J1228" s="14"/>
      <c r="K1228" s="14"/>
      <c r="L1228" s="14"/>
      <c r="M1228" s="14"/>
      <c r="N1228" s="14"/>
      <c r="O1228" s="14"/>
      <c r="P1228" s="14"/>
      <c r="Q1228" s="14"/>
      <c r="R1228" s="14"/>
      <c r="S1228" s="14"/>
      <c r="T1228" s="14"/>
      <c r="U1228" s="14"/>
      <c r="V1228" s="14"/>
      <c r="W1228" s="14"/>
      <c r="X1228" s="14"/>
      <c r="Y1228" s="14"/>
      <c r="Z1228" s="14"/>
    </row>
    <row r="1229">
      <c r="A1229" s="16">
        <v>1227.0</v>
      </c>
      <c r="B1229" s="16">
        <v>1983.0</v>
      </c>
      <c r="C1229" s="17" t="s">
        <v>1042</v>
      </c>
      <c r="D1229" s="17" t="s">
        <v>1239</v>
      </c>
      <c r="E1229" s="17"/>
      <c r="F1229" s="18" t="s">
        <v>1240</v>
      </c>
      <c r="G1229" s="17"/>
      <c r="H1229" s="17"/>
      <c r="I1229" s="17"/>
      <c r="J1229" s="14"/>
      <c r="K1229" s="14"/>
      <c r="L1229" s="14"/>
      <c r="M1229" s="14"/>
      <c r="N1229" s="14"/>
      <c r="O1229" s="14"/>
      <c r="P1229" s="14"/>
      <c r="Q1229" s="14"/>
      <c r="R1229" s="14"/>
      <c r="S1229" s="14"/>
      <c r="T1229" s="14"/>
      <c r="U1229" s="14"/>
      <c r="V1229" s="14"/>
      <c r="W1229" s="14"/>
      <c r="X1229" s="14"/>
      <c r="Y1229" s="14"/>
      <c r="Z1229" s="14"/>
    </row>
    <row r="1230">
      <c r="A1230" s="15">
        <v>1228.0</v>
      </c>
      <c r="B1230" s="15">
        <v>1984.0</v>
      </c>
      <c r="C1230" s="15" t="s">
        <v>2084</v>
      </c>
      <c r="D1230" s="15" t="s">
        <v>2175</v>
      </c>
      <c r="E1230" s="15" t="s">
        <v>166</v>
      </c>
      <c r="F1230" s="15" t="s">
        <v>2176</v>
      </c>
      <c r="G1230" s="15"/>
      <c r="H1230" s="15"/>
      <c r="I1230" s="15"/>
      <c r="J1230" s="15"/>
      <c r="K1230" s="15"/>
      <c r="L1230" s="15"/>
      <c r="M1230" s="15"/>
      <c r="N1230" s="15"/>
      <c r="O1230" s="15"/>
      <c r="P1230" s="15"/>
      <c r="Q1230" s="15"/>
      <c r="R1230" s="15"/>
      <c r="S1230" s="15"/>
      <c r="T1230" s="15"/>
      <c r="U1230" s="15"/>
      <c r="V1230" s="15"/>
      <c r="W1230" s="15"/>
      <c r="X1230" s="15"/>
      <c r="Y1230" s="14"/>
      <c r="Z1230" s="14"/>
    </row>
    <row r="1231">
      <c r="A1231" s="15">
        <v>1229.0</v>
      </c>
      <c r="B1231" s="15">
        <v>1984.0</v>
      </c>
      <c r="C1231" s="15" t="s">
        <v>2177</v>
      </c>
      <c r="D1231" s="15" t="s">
        <v>2178</v>
      </c>
      <c r="E1231" s="15" t="s">
        <v>172</v>
      </c>
      <c r="F1231" s="15" t="s">
        <v>2179</v>
      </c>
      <c r="G1231" s="15"/>
      <c r="H1231" s="15"/>
      <c r="I1231" s="15"/>
      <c r="J1231" s="15"/>
      <c r="K1231" s="15"/>
      <c r="L1231" s="15"/>
      <c r="M1231" s="15"/>
      <c r="N1231" s="15"/>
      <c r="O1231" s="15"/>
      <c r="P1231" s="15"/>
      <c r="Q1231" s="15"/>
      <c r="R1231" s="15"/>
      <c r="S1231" s="15"/>
      <c r="T1231" s="15"/>
      <c r="U1231" s="15"/>
      <c r="V1231" s="15"/>
      <c r="W1231" s="15"/>
      <c r="X1231" s="15"/>
      <c r="Y1231" s="14"/>
      <c r="Z1231" s="14"/>
    </row>
    <row r="1232">
      <c r="A1232" s="15">
        <v>1230.0</v>
      </c>
      <c r="B1232" s="15">
        <v>1984.0</v>
      </c>
      <c r="C1232" s="15" t="s">
        <v>1484</v>
      </c>
      <c r="D1232" s="15" t="s">
        <v>2180</v>
      </c>
      <c r="E1232" s="15" t="s">
        <v>15</v>
      </c>
      <c r="F1232" s="15" t="s">
        <v>2181</v>
      </c>
      <c r="G1232" s="15"/>
      <c r="H1232" s="15"/>
      <c r="I1232" s="15"/>
      <c r="J1232" s="15"/>
      <c r="K1232" s="15"/>
      <c r="L1232" s="15"/>
      <c r="M1232" s="15"/>
      <c r="N1232" s="15"/>
      <c r="O1232" s="15"/>
      <c r="P1232" s="15"/>
      <c r="Q1232" s="15"/>
      <c r="R1232" s="15"/>
      <c r="S1232" s="15"/>
      <c r="T1232" s="15"/>
      <c r="U1232" s="15"/>
      <c r="V1232" s="15"/>
      <c r="W1232" s="15"/>
      <c r="X1232" s="15"/>
      <c r="Y1232" s="14"/>
      <c r="Z1232" s="14"/>
    </row>
    <row r="1233">
      <c r="A1233" s="15">
        <v>1231.0</v>
      </c>
      <c r="B1233" s="15">
        <v>1984.0</v>
      </c>
      <c r="C1233" s="15" t="s">
        <v>2182</v>
      </c>
      <c r="D1233" s="15" t="s">
        <v>2183</v>
      </c>
      <c r="E1233" s="15" t="s">
        <v>18</v>
      </c>
      <c r="F1233" s="15" t="s">
        <v>2184</v>
      </c>
      <c r="G1233" s="15"/>
      <c r="H1233" s="15"/>
      <c r="I1233" s="15"/>
      <c r="J1233" s="15"/>
      <c r="K1233" s="15"/>
      <c r="L1233" s="15"/>
      <c r="M1233" s="15"/>
      <c r="N1233" s="15"/>
      <c r="O1233" s="15"/>
      <c r="P1233" s="15"/>
      <c r="Q1233" s="15"/>
      <c r="R1233" s="15"/>
      <c r="S1233" s="15"/>
      <c r="T1233" s="15"/>
      <c r="U1233" s="15"/>
      <c r="V1233" s="15"/>
      <c r="W1233" s="15"/>
      <c r="X1233" s="15"/>
      <c r="Y1233" s="14"/>
      <c r="Z1233" s="14"/>
    </row>
    <row r="1234">
      <c r="A1234" s="15">
        <v>1232.0</v>
      </c>
      <c r="B1234" s="15">
        <v>1984.0</v>
      </c>
      <c r="C1234" s="15" t="s">
        <v>2185</v>
      </c>
      <c r="D1234" s="15" t="s">
        <v>2186</v>
      </c>
      <c r="E1234" s="15" t="s">
        <v>15</v>
      </c>
      <c r="F1234" s="15" t="s">
        <v>2187</v>
      </c>
      <c r="G1234" s="15"/>
      <c r="H1234" s="15"/>
      <c r="I1234" s="15"/>
      <c r="J1234" s="15"/>
      <c r="K1234" s="15"/>
      <c r="L1234" s="15"/>
      <c r="M1234" s="15"/>
      <c r="N1234" s="15"/>
      <c r="O1234" s="15"/>
      <c r="P1234" s="15"/>
      <c r="Q1234" s="15"/>
      <c r="R1234" s="15"/>
      <c r="S1234" s="15"/>
      <c r="T1234" s="15"/>
      <c r="U1234" s="15"/>
      <c r="V1234" s="15"/>
      <c r="W1234" s="15"/>
      <c r="X1234" s="15"/>
      <c r="Y1234" s="14"/>
      <c r="Z1234" s="14"/>
    </row>
    <row r="1235">
      <c r="A1235" s="15">
        <v>1233.0</v>
      </c>
      <c r="B1235" s="15">
        <v>1984.0</v>
      </c>
      <c r="C1235" s="15" t="s">
        <v>1316</v>
      </c>
      <c r="D1235" s="15" t="s">
        <v>2188</v>
      </c>
      <c r="E1235" s="15" t="s">
        <v>100</v>
      </c>
      <c r="F1235" s="15" t="s">
        <v>2189</v>
      </c>
      <c r="G1235" s="15"/>
      <c r="H1235" s="15"/>
      <c r="I1235" s="15"/>
      <c r="J1235" s="15"/>
      <c r="K1235" s="15"/>
      <c r="L1235" s="15"/>
      <c r="M1235" s="15"/>
      <c r="N1235" s="15"/>
      <c r="O1235" s="15"/>
      <c r="P1235" s="15"/>
      <c r="Q1235" s="15"/>
      <c r="R1235" s="15"/>
      <c r="S1235" s="15"/>
      <c r="T1235" s="15"/>
      <c r="U1235" s="15"/>
      <c r="V1235" s="15"/>
      <c r="W1235" s="15"/>
      <c r="X1235" s="15"/>
      <c r="Y1235" s="14"/>
      <c r="Z1235" s="14"/>
    </row>
    <row r="1236">
      <c r="A1236" s="15">
        <v>1234.0</v>
      </c>
      <c r="B1236" s="15">
        <v>1984.0</v>
      </c>
      <c r="C1236" s="15" t="s">
        <v>2190</v>
      </c>
      <c r="D1236" s="15" t="s">
        <v>2191</v>
      </c>
      <c r="E1236" s="15" t="s">
        <v>100</v>
      </c>
      <c r="F1236" s="15" t="s">
        <v>2192</v>
      </c>
      <c r="G1236" s="15"/>
      <c r="H1236" s="15"/>
      <c r="I1236" s="15"/>
      <c r="J1236" s="15"/>
      <c r="K1236" s="15"/>
      <c r="L1236" s="15"/>
      <c r="M1236" s="15"/>
      <c r="N1236" s="15"/>
      <c r="O1236" s="15"/>
      <c r="P1236" s="15"/>
      <c r="Q1236" s="15"/>
      <c r="R1236" s="15"/>
      <c r="S1236" s="15"/>
      <c r="T1236" s="15"/>
      <c r="U1236" s="15"/>
      <c r="V1236" s="15"/>
      <c r="W1236" s="15"/>
      <c r="X1236" s="15"/>
      <c r="Y1236" s="14"/>
      <c r="Z1236" s="14"/>
    </row>
    <row r="1237">
      <c r="A1237" s="15">
        <v>1235.0</v>
      </c>
      <c r="B1237" s="15">
        <v>1984.0</v>
      </c>
      <c r="C1237" s="15" t="s">
        <v>835</v>
      </c>
      <c r="D1237" s="15" t="s">
        <v>2193</v>
      </c>
      <c r="E1237" s="15" t="s">
        <v>100</v>
      </c>
      <c r="F1237" s="15" t="s">
        <v>2194</v>
      </c>
      <c r="G1237" s="15"/>
      <c r="H1237" s="15"/>
      <c r="I1237" s="15"/>
      <c r="J1237" s="15"/>
      <c r="K1237" s="15"/>
      <c r="L1237" s="15"/>
      <c r="M1237" s="15"/>
      <c r="N1237" s="15"/>
      <c r="O1237" s="15"/>
      <c r="P1237" s="15"/>
      <c r="Q1237" s="15"/>
      <c r="R1237" s="15"/>
      <c r="S1237" s="15"/>
      <c r="T1237" s="15"/>
      <c r="U1237" s="15"/>
      <c r="V1237" s="15"/>
      <c r="W1237" s="15"/>
      <c r="X1237" s="15"/>
      <c r="Y1237" s="14"/>
      <c r="Z1237" s="14"/>
    </row>
    <row r="1238">
      <c r="A1238" s="15">
        <v>1236.0</v>
      </c>
      <c r="B1238" s="15">
        <v>1984.0</v>
      </c>
      <c r="C1238" s="15" t="s">
        <v>2084</v>
      </c>
      <c r="D1238" s="15" t="s">
        <v>2195</v>
      </c>
      <c r="E1238" s="15" t="s">
        <v>7</v>
      </c>
      <c r="F1238" s="15" t="s">
        <v>2196</v>
      </c>
      <c r="G1238" s="15"/>
      <c r="H1238" s="15"/>
      <c r="I1238" s="15"/>
      <c r="J1238" s="15"/>
      <c r="K1238" s="15"/>
      <c r="L1238" s="15"/>
      <c r="M1238" s="15"/>
      <c r="N1238" s="15"/>
      <c r="O1238" s="15"/>
      <c r="P1238" s="15"/>
      <c r="Q1238" s="15"/>
      <c r="R1238" s="15"/>
      <c r="S1238" s="15"/>
      <c r="T1238" s="15"/>
      <c r="U1238" s="15"/>
      <c r="V1238" s="15"/>
      <c r="W1238" s="15"/>
      <c r="X1238" s="15"/>
      <c r="Y1238" s="14"/>
      <c r="Z1238" s="14"/>
    </row>
    <row r="1239">
      <c r="A1239" s="15">
        <v>1237.0</v>
      </c>
      <c r="B1239" s="15">
        <v>1984.0</v>
      </c>
      <c r="C1239" s="15" t="s">
        <v>1742</v>
      </c>
      <c r="D1239" s="15" t="s">
        <v>2197</v>
      </c>
      <c r="E1239" s="15" t="s">
        <v>18</v>
      </c>
      <c r="F1239" s="15" t="s">
        <v>2198</v>
      </c>
      <c r="G1239" s="15"/>
      <c r="H1239" s="15"/>
      <c r="I1239" s="15"/>
      <c r="J1239" s="15"/>
      <c r="K1239" s="15"/>
      <c r="L1239" s="15"/>
      <c r="M1239" s="15"/>
      <c r="N1239" s="15"/>
      <c r="O1239" s="15"/>
      <c r="P1239" s="15"/>
      <c r="Q1239" s="15"/>
      <c r="R1239" s="15"/>
      <c r="S1239" s="15"/>
      <c r="T1239" s="15"/>
      <c r="U1239" s="15"/>
      <c r="V1239" s="15"/>
      <c r="W1239" s="15"/>
      <c r="X1239" s="15"/>
      <c r="Y1239" s="14"/>
      <c r="Z1239" s="14"/>
    </row>
    <row r="1240">
      <c r="A1240" s="15">
        <v>1238.0</v>
      </c>
      <c r="B1240" s="15">
        <v>1984.0</v>
      </c>
      <c r="C1240" s="15" t="s">
        <v>2182</v>
      </c>
      <c r="D1240" s="15" t="s">
        <v>2199</v>
      </c>
      <c r="E1240" s="15" t="s">
        <v>100</v>
      </c>
      <c r="F1240" s="15" t="s">
        <v>2200</v>
      </c>
      <c r="G1240" s="15"/>
      <c r="H1240" s="15"/>
      <c r="I1240" s="15"/>
      <c r="J1240" s="15"/>
      <c r="K1240" s="15"/>
      <c r="L1240" s="15"/>
      <c r="M1240" s="15"/>
      <c r="N1240" s="15"/>
      <c r="O1240" s="15"/>
      <c r="P1240" s="15"/>
      <c r="Q1240" s="15"/>
      <c r="R1240" s="15"/>
      <c r="S1240" s="15"/>
      <c r="T1240" s="15"/>
      <c r="U1240" s="15"/>
      <c r="V1240" s="15"/>
      <c r="W1240" s="15"/>
      <c r="X1240" s="15"/>
      <c r="Y1240" s="14"/>
      <c r="Z1240" s="14"/>
    </row>
    <row r="1241">
      <c r="A1241" s="15">
        <v>1239.0</v>
      </c>
      <c r="B1241" s="15">
        <v>1984.0</v>
      </c>
      <c r="C1241" s="15" t="s">
        <v>2177</v>
      </c>
      <c r="D1241" s="15" t="s">
        <v>2201</v>
      </c>
      <c r="E1241" s="15" t="s">
        <v>18</v>
      </c>
      <c r="F1241" s="15" t="s">
        <v>2202</v>
      </c>
      <c r="G1241" s="15"/>
      <c r="H1241" s="15"/>
      <c r="I1241" s="15"/>
      <c r="J1241" s="15"/>
      <c r="K1241" s="15"/>
      <c r="L1241" s="15"/>
      <c r="M1241" s="15"/>
      <c r="N1241" s="15"/>
      <c r="O1241" s="15"/>
      <c r="P1241" s="15"/>
      <c r="Q1241" s="15"/>
      <c r="R1241" s="15"/>
      <c r="S1241" s="15"/>
      <c r="T1241" s="15"/>
      <c r="U1241" s="15"/>
      <c r="V1241" s="15"/>
      <c r="W1241" s="15"/>
      <c r="X1241" s="15"/>
      <c r="Y1241" s="14"/>
      <c r="Z1241" s="14"/>
    </row>
    <row r="1242">
      <c r="A1242" s="15">
        <v>1240.0</v>
      </c>
      <c r="B1242" s="15">
        <v>1984.0</v>
      </c>
      <c r="C1242" s="15" t="s">
        <v>2084</v>
      </c>
      <c r="D1242" s="15" t="s">
        <v>2203</v>
      </c>
      <c r="E1242" s="15" t="s">
        <v>18</v>
      </c>
      <c r="F1242" s="15" t="s">
        <v>2204</v>
      </c>
      <c r="G1242" s="15"/>
      <c r="H1242" s="15"/>
      <c r="I1242" s="15"/>
      <c r="J1242" s="15"/>
      <c r="K1242" s="15"/>
      <c r="L1242" s="15"/>
      <c r="M1242" s="15"/>
      <c r="N1242" s="15"/>
      <c r="O1242" s="15"/>
      <c r="P1242" s="15"/>
      <c r="Q1242" s="15"/>
      <c r="R1242" s="15"/>
      <c r="S1242" s="15"/>
      <c r="T1242" s="15"/>
      <c r="U1242" s="15"/>
      <c r="V1242" s="15"/>
      <c r="W1242" s="15"/>
      <c r="X1242" s="15"/>
      <c r="Y1242" s="14"/>
      <c r="Z1242" s="14"/>
    </row>
    <row r="1243">
      <c r="A1243" s="15">
        <v>1241.0</v>
      </c>
      <c r="B1243" s="15">
        <v>1984.0</v>
      </c>
      <c r="C1243" s="15" t="s">
        <v>2205</v>
      </c>
      <c r="D1243" s="15" t="s">
        <v>2206</v>
      </c>
      <c r="E1243" s="15" t="s">
        <v>29</v>
      </c>
      <c r="F1243" s="15" t="s">
        <v>2207</v>
      </c>
      <c r="G1243" s="15"/>
      <c r="H1243" s="15"/>
      <c r="I1243" s="15"/>
      <c r="J1243" s="15"/>
      <c r="K1243" s="15"/>
      <c r="L1243" s="15"/>
      <c r="M1243" s="15"/>
      <c r="N1243" s="15"/>
      <c r="O1243" s="15"/>
      <c r="P1243" s="15"/>
      <c r="Q1243" s="15"/>
      <c r="R1243" s="15"/>
      <c r="S1243" s="15"/>
      <c r="T1243" s="15"/>
      <c r="U1243" s="15"/>
      <c r="V1243" s="15"/>
      <c r="W1243" s="15"/>
      <c r="X1243" s="15"/>
      <c r="Y1243" s="14"/>
      <c r="Z1243" s="14"/>
    </row>
    <row r="1244">
      <c r="A1244" s="15">
        <v>1242.0</v>
      </c>
      <c r="B1244" s="15">
        <v>1984.0</v>
      </c>
      <c r="C1244" s="15" t="s">
        <v>727</v>
      </c>
      <c r="D1244" s="15" t="s">
        <v>2208</v>
      </c>
      <c r="E1244" s="15" t="s">
        <v>15</v>
      </c>
      <c r="F1244" s="15" t="s">
        <v>2209</v>
      </c>
      <c r="G1244" s="15"/>
      <c r="H1244" s="15"/>
      <c r="I1244" s="15"/>
      <c r="J1244" s="15"/>
      <c r="K1244" s="15"/>
      <c r="L1244" s="15"/>
      <c r="M1244" s="15"/>
      <c r="N1244" s="15"/>
      <c r="O1244" s="15"/>
      <c r="P1244" s="15"/>
      <c r="Q1244" s="15"/>
      <c r="R1244" s="15"/>
      <c r="S1244" s="15"/>
      <c r="T1244" s="15"/>
      <c r="U1244" s="15"/>
      <c r="V1244" s="15"/>
      <c r="W1244" s="15"/>
      <c r="X1244" s="15"/>
      <c r="Y1244" s="14"/>
      <c r="Z1244" s="14"/>
    </row>
    <row r="1245">
      <c r="A1245" s="15">
        <v>1243.0</v>
      </c>
      <c r="B1245" s="15">
        <v>1984.0</v>
      </c>
      <c r="C1245" s="15" t="s">
        <v>2067</v>
      </c>
      <c r="D1245" s="15" t="s">
        <v>2210</v>
      </c>
      <c r="E1245" s="15" t="s">
        <v>425</v>
      </c>
      <c r="F1245" s="15" t="s">
        <v>2211</v>
      </c>
      <c r="G1245" s="15"/>
      <c r="H1245" s="15"/>
      <c r="I1245" s="15"/>
      <c r="J1245" s="15"/>
      <c r="K1245" s="15"/>
      <c r="L1245" s="15"/>
      <c r="M1245" s="15"/>
      <c r="N1245" s="15"/>
      <c r="O1245" s="15"/>
      <c r="P1245" s="15"/>
      <c r="Q1245" s="15"/>
      <c r="R1245" s="15"/>
      <c r="S1245" s="15"/>
      <c r="T1245" s="15"/>
      <c r="U1245" s="15"/>
      <c r="V1245" s="15"/>
      <c r="W1245" s="15"/>
      <c r="X1245" s="15"/>
      <c r="Y1245" s="14"/>
      <c r="Z1245" s="14"/>
    </row>
    <row r="1246">
      <c r="A1246" s="15">
        <v>1244.0</v>
      </c>
      <c r="B1246" s="15">
        <v>1984.0</v>
      </c>
      <c r="C1246" s="15" t="s">
        <v>2212</v>
      </c>
      <c r="D1246" s="15" t="s">
        <v>2213</v>
      </c>
      <c r="E1246" s="15" t="s">
        <v>15</v>
      </c>
      <c r="F1246" s="15" t="s">
        <v>2214</v>
      </c>
      <c r="G1246" s="15"/>
      <c r="H1246" s="15"/>
      <c r="I1246" s="15"/>
      <c r="J1246" s="15"/>
      <c r="K1246" s="15"/>
      <c r="L1246" s="15"/>
      <c r="M1246" s="15"/>
      <c r="N1246" s="15"/>
      <c r="O1246" s="15"/>
      <c r="P1246" s="15"/>
      <c r="Q1246" s="15"/>
      <c r="R1246" s="15"/>
      <c r="S1246" s="15"/>
      <c r="T1246" s="15"/>
      <c r="U1246" s="15"/>
      <c r="V1246" s="15"/>
      <c r="W1246" s="15"/>
      <c r="X1246" s="15"/>
      <c r="Y1246" s="14"/>
      <c r="Z1246" s="14"/>
    </row>
    <row r="1247">
      <c r="A1247" s="15">
        <v>1245.0</v>
      </c>
      <c r="B1247" s="15">
        <v>1984.0</v>
      </c>
      <c r="C1247" s="15" t="s">
        <v>1687</v>
      </c>
      <c r="D1247" s="15" t="s">
        <v>2215</v>
      </c>
      <c r="E1247" s="15" t="s">
        <v>18</v>
      </c>
      <c r="F1247" s="15" t="s">
        <v>2216</v>
      </c>
      <c r="G1247" s="15"/>
      <c r="H1247" s="15"/>
      <c r="I1247" s="15"/>
      <c r="J1247" s="15"/>
      <c r="K1247" s="15"/>
      <c r="L1247" s="15"/>
      <c r="M1247" s="15"/>
      <c r="N1247" s="15"/>
      <c r="O1247" s="15"/>
      <c r="P1247" s="15"/>
      <c r="Q1247" s="15"/>
      <c r="R1247" s="15"/>
      <c r="S1247" s="15"/>
      <c r="T1247" s="15"/>
      <c r="U1247" s="15"/>
      <c r="V1247" s="15"/>
      <c r="W1247" s="15"/>
      <c r="X1247" s="15"/>
      <c r="Y1247" s="14"/>
      <c r="Z1247" s="14"/>
    </row>
    <row r="1248">
      <c r="A1248" s="15">
        <v>1246.0</v>
      </c>
      <c r="B1248" s="15">
        <v>1984.0</v>
      </c>
      <c r="C1248" s="15" t="s">
        <v>2100</v>
      </c>
      <c r="D1248" s="15" t="s">
        <v>2217</v>
      </c>
      <c r="E1248" s="15" t="s">
        <v>25</v>
      </c>
      <c r="F1248" s="15" t="s">
        <v>2218</v>
      </c>
      <c r="G1248" s="15"/>
      <c r="H1248" s="15"/>
      <c r="I1248" s="15"/>
      <c r="J1248" s="15"/>
      <c r="K1248" s="15"/>
      <c r="L1248" s="15"/>
      <c r="M1248" s="15"/>
      <c r="N1248" s="15"/>
      <c r="O1248" s="15"/>
      <c r="P1248" s="15"/>
      <c r="Q1248" s="15"/>
      <c r="R1248" s="15"/>
      <c r="S1248" s="15"/>
      <c r="T1248" s="15"/>
      <c r="U1248" s="15"/>
      <c r="V1248" s="15"/>
      <c r="W1248" s="15"/>
      <c r="X1248" s="15"/>
      <c r="Y1248" s="14"/>
      <c r="Z1248" s="14"/>
    </row>
    <row r="1249">
      <c r="A1249" s="15">
        <v>1247.0</v>
      </c>
      <c r="B1249" s="15">
        <v>1984.0</v>
      </c>
      <c r="C1249" s="15" t="s">
        <v>2219</v>
      </c>
      <c r="D1249" s="15" t="s">
        <v>2220</v>
      </c>
      <c r="E1249" s="15" t="s">
        <v>100</v>
      </c>
      <c r="F1249" s="15" t="s">
        <v>2221</v>
      </c>
      <c r="G1249" s="15"/>
      <c r="H1249" s="15"/>
      <c r="I1249" s="15"/>
      <c r="J1249" s="15"/>
      <c r="K1249" s="15"/>
      <c r="L1249" s="15"/>
      <c r="M1249" s="15"/>
      <c r="N1249" s="15"/>
      <c r="O1249" s="15"/>
      <c r="P1249" s="15"/>
      <c r="Q1249" s="15"/>
      <c r="R1249" s="15"/>
      <c r="S1249" s="15"/>
      <c r="T1249" s="15"/>
      <c r="U1249" s="15"/>
      <c r="V1249" s="15"/>
      <c r="W1249" s="15"/>
      <c r="X1249" s="15"/>
      <c r="Y1249" s="14"/>
      <c r="Z1249" s="14"/>
    </row>
    <row r="1250">
      <c r="A1250" s="15">
        <v>1248.0</v>
      </c>
      <c r="B1250" s="15">
        <v>1984.0</v>
      </c>
      <c r="C1250" s="15" t="s">
        <v>2222</v>
      </c>
      <c r="D1250" s="15" t="s">
        <v>2223</v>
      </c>
      <c r="E1250" s="15" t="s">
        <v>25</v>
      </c>
      <c r="F1250" s="15" t="s">
        <v>2224</v>
      </c>
      <c r="G1250" s="15"/>
      <c r="H1250" s="15"/>
      <c r="I1250" s="15"/>
      <c r="J1250" s="15"/>
      <c r="K1250" s="15"/>
      <c r="L1250" s="15"/>
      <c r="M1250" s="15"/>
      <c r="N1250" s="15"/>
      <c r="O1250" s="15"/>
      <c r="P1250" s="15"/>
      <c r="Q1250" s="15"/>
      <c r="R1250" s="15"/>
      <c r="S1250" s="15"/>
      <c r="T1250" s="15"/>
      <c r="U1250" s="15"/>
      <c r="V1250" s="15"/>
      <c r="W1250" s="15"/>
      <c r="X1250" s="15"/>
      <c r="Y1250" s="14"/>
      <c r="Z1250" s="14"/>
    </row>
    <row r="1251">
      <c r="A1251" s="15">
        <v>1249.0</v>
      </c>
      <c r="B1251" s="15">
        <v>1984.0</v>
      </c>
      <c r="C1251" s="15" t="s">
        <v>1610</v>
      </c>
      <c r="D1251" s="15" t="s">
        <v>2225</v>
      </c>
      <c r="E1251" s="15" t="s">
        <v>100</v>
      </c>
      <c r="F1251" s="15" t="s">
        <v>2226</v>
      </c>
      <c r="G1251" s="15"/>
      <c r="H1251" s="15"/>
      <c r="I1251" s="15"/>
      <c r="J1251" s="15"/>
      <c r="K1251" s="15"/>
      <c r="L1251" s="15"/>
      <c r="M1251" s="15"/>
      <c r="N1251" s="15"/>
      <c r="O1251" s="15"/>
      <c r="P1251" s="15"/>
      <c r="Q1251" s="15"/>
      <c r="R1251" s="15"/>
      <c r="S1251" s="15"/>
      <c r="T1251" s="15"/>
      <c r="U1251" s="15"/>
      <c r="V1251" s="15"/>
      <c r="W1251" s="15"/>
      <c r="X1251" s="15"/>
      <c r="Y1251" s="14"/>
      <c r="Z1251" s="14"/>
    </row>
    <row r="1252">
      <c r="A1252" s="15">
        <v>1250.0</v>
      </c>
      <c r="B1252" s="15">
        <v>1984.0</v>
      </c>
      <c r="C1252" s="15" t="s">
        <v>2182</v>
      </c>
      <c r="D1252" s="15" t="s">
        <v>2227</v>
      </c>
      <c r="E1252" s="15" t="s">
        <v>15</v>
      </c>
      <c r="F1252" s="15" t="s">
        <v>2228</v>
      </c>
      <c r="G1252" s="15"/>
      <c r="H1252" s="15"/>
      <c r="I1252" s="15"/>
      <c r="J1252" s="15"/>
      <c r="K1252" s="15"/>
      <c r="L1252" s="15"/>
      <c r="M1252" s="15"/>
      <c r="N1252" s="15"/>
      <c r="O1252" s="15"/>
      <c r="P1252" s="15"/>
      <c r="Q1252" s="15"/>
      <c r="R1252" s="15"/>
      <c r="S1252" s="15"/>
      <c r="T1252" s="15"/>
      <c r="U1252" s="15"/>
      <c r="V1252" s="15"/>
      <c r="W1252" s="15"/>
      <c r="X1252" s="15"/>
      <c r="Y1252" s="14"/>
      <c r="Z1252" s="14"/>
    </row>
    <row r="1253">
      <c r="A1253" s="15">
        <v>1251.0</v>
      </c>
      <c r="B1253" s="15">
        <v>1984.0</v>
      </c>
      <c r="C1253" s="15" t="s">
        <v>1876</v>
      </c>
      <c r="D1253" s="15" t="s">
        <v>2229</v>
      </c>
      <c r="E1253" s="15" t="s">
        <v>15</v>
      </c>
      <c r="F1253" s="15" t="s">
        <v>2230</v>
      </c>
      <c r="G1253" s="15"/>
      <c r="H1253" s="15"/>
      <c r="I1253" s="15"/>
      <c r="J1253" s="15"/>
      <c r="K1253" s="15"/>
      <c r="L1253" s="15"/>
      <c r="M1253" s="15"/>
      <c r="N1253" s="15"/>
      <c r="O1253" s="15"/>
      <c r="P1253" s="15"/>
      <c r="Q1253" s="15"/>
      <c r="R1253" s="15"/>
      <c r="S1253" s="15"/>
      <c r="T1253" s="15"/>
      <c r="U1253" s="15"/>
      <c r="V1253" s="15"/>
      <c r="W1253" s="15"/>
      <c r="X1253" s="15"/>
      <c r="Y1253" s="14"/>
      <c r="Z1253" s="14"/>
    </row>
    <row r="1254">
      <c r="A1254" s="15">
        <v>1252.0</v>
      </c>
      <c r="B1254" s="15">
        <v>1984.0</v>
      </c>
      <c r="C1254" s="15" t="s">
        <v>2231</v>
      </c>
      <c r="D1254" s="15" t="s">
        <v>2232</v>
      </c>
      <c r="E1254" s="15" t="s">
        <v>2233</v>
      </c>
      <c r="F1254" s="15" t="s">
        <v>2234</v>
      </c>
      <c r="G1254" s="15"/>
      <c r="H1254" s="15"/>
      <c r="I1254" s="15"/>
      <c r="J1254" s="15"/>
      <c r="K1254" s="15"/>
      <c r="L1254" s="15"/>
      <c r="M1254" s="15"/>
      <c r="N1254" s="15"/>
      <c r="O1254" s="15"/>
      <c r="P1254" s="15"/>
      <c r="Q1254" s="15"/>
      <c r="R1254" s="15"/>
      <c r="S1254" s="15"/>
      <c r="T1254" s="15"/>
      <c r="U1254" s="15"/>
      <c r="V1254" s="15"/>
      <c r="W1254" s="15"/>
      <c r="X1254" s="15"/>
      <c r="Y1254" s="14"/>
      <c r="Z1254" s="14"/>
    </row>
    <row r="1255">
      <c r="A1255" s="15">
        <v>1253.0</v>
      </c>
      <c r="B1255" s="15">
        <v>1984.0</v>
      </c>
      <c r="C1255" s="15" t="s">
        <v>2235</v>
      </c>
      <c r="D1255" s="15" t="s">
        <v>2236</v>
      </c>
      <c r="E1255" s="15" t="s">
        <v>100</v>
      </c>
      <c r="F1255" s="15" t="s">
        <v>2237</v>
      </c>
      <c r="G1255" s="15"/>
      <c r="H1255" s="15"/>
      <c r="I1255" s="15"/>
      <c r="J1255" s="15"/>
      <c r="K1255" s="15"/>
      <c r="L1255" s="15"/>
      <c r="M1255" s="15"/>
      <c r="N1255" s="15"/>
      <c r="O1255" s="15"/>
      <c r="P1255" s="15"/>
      <c r="Q1255" s="15"/>
      <c r="R1255" s="15"/>
      <c r="S1255" s="15"/>
      <c r="T1255" s="15"/>
      <c r="U1255" s="15"/>
      <c r="V1255" s="15"/>
      <c r="W1255" s="15"/>
      <c r="X1255" s="15"/>
      <c r="Y1255" s="14"/>
      <c r="Z1255" s="14"/>
    </row>
    <row r="1256">
      <c r="A1256" s="15">
        <v>1254.0</v>
      </c>
      <c r="B1256" s="15">
        <v>1984.0</v>
      </c>
      <c r="C1256" s="15" t="s">
        <v>1698</v>
      </c>
      <c r="D1256" s="15" t="s">
        <v>2238</v>
      </c>
      <c r="E1256" s="15" t="s">
        <v>15</v>
      </c>
      <c r="F1256" s="15" t="s">
        <v>2239</v>
      </c>
      <c r="G1256" s="15"/>
      <c r="H1256" s="15"/>
      <c r="I1256" s="15"/>
      <c r="J1256" s="15"/>
      <c r="K1256" s="15"/>
      <c r="L1256" s="15"/>
      <c r="M1256" s="15"/>
      <c r="N1256" s="15"/>
      <c r="O1256" s="15"/>
      <c r="P1256" s="15"/>
      <c r="Q1256" s="15"/>
      <c r="R1256" s="15"/>
      <c r="S1256" s="15"/>
      <c r="T1256" s="15"/>
      <c r="U1256" s="15"/>
      <c r="V1256" s="15"/>
      <c r="W1256" s="15"/>
      <c r="X1256" s="15"/>
      <c r="Y1256" s="14"/>
      <c r="Z1256" s="14"/>
    </row>
    <row r="1257">
      <c r="A1257" s="15">
        <v>1255.0</v>
      </c>
      <c r="B1257" s="15">
        <v>1984.0</v>
      </c>
      <c r="C1257" s="15" t="s">
        <v>1326</v>
      </c>
      <c r="D1257" s="15" t="s">
        <v>2240</v>
      </c>
      <c r="E1257" s="15" t="s">
        <v>100</v>
      </c>
      <c r="F1257" s="15" t="s">
        <v>2241</v>
      </c>
      <c r="G1257" s="15"/>
      <c r="H1257" s="15"/>
      <c r="I1257" s="15"/>
      <c r="J1257" s="15"/>
      <c r="K1257" s="15"/>
      <c r="L1257" s="15"/>
      <c r="M1257" s="15"/>
      <c r="N1257" s="15"/>
      <c r="O1257" s="15"/>
      <c r="P1257" s="15"/>
      <c r="Q1257" s="15"/>
      <c r="R1257" s="15"/>
      <c r="S1257" s="15"/>
      <c r="T1257" s="15"/>
      <c r="U1257" s="15"/>
      <c r="V1257" s="15"/>
      <c r="W1257" s="15"/>
      <c r="X1257" s="15"/>
      <c r="Y1257" s="14"/>
      <c r="Z1257" s="14"/>
    </row>
    <row r="1258">
      <c r="A1258" s="15">
        <v>1256.0</v>
      </c>
      <c r="B1258" s="15">
        <v>1984.0</v>
      </c>
      <c r="C1258" s="15" t="s">
        <v>1291</v>
      </c>
      <c r="D1258" s="15" t="s">
        <v>2242</v>
      </c>
      <c r="E1258" s="15" t="s">
        <v>100</v>
      </c>
      <c r="F1258" s="15" t="s">
        <v>2243</v>
      </c>
      <c r="G1258" s="15"/>
      <c r="H1258" s="15"/>
      <c r="I1258" s="15"/>
      <c r="J1258" s="15"/>
      <c r="K1258" s="15"/>
      <c r="L1258" s="15"/>
      <c r="M1258" s="15"/>
      <c r="N1258" s="15"/>
      <c r="O1258" s="15"/>
      <c r="P1258" s="15"/>
      <c r="Q1258" s="15"/>
      <c r="R1258" s="15"/>
      <c r="S1258" s="15"/>
      <c r="T1258" s="15"/>
      <c r="U1258" s="15"/>
      <c r="V1258" s="15"/>
      <c r="W1258" s="15"/>
      <c r="X1258" s="15"/>
      <c r="Y1258" s="14"/>
      <c r="Z1258" s="14"/>
    </row>
    <row r="1259">
      <c r="A1259" s="15">
        <v>1257.0</v>
      </c>
      <c r="B1259" s="15">
        <v>1984.0</v>
      </c>
      <c r="C1259" s="15" t="s">
        <v>1584</v>
      </c>
      <c r="D1259" s="15" t="s">
        <v>2244</v>
      </c>
      <c r="E1259" s="15" t="s">
        <v>15</v>
      </c>
      <c r="F1259" s="15" t="s">
        <v>2245</v>
      </c>
      <c r="G1259" s="15"/>
      <c r="H1259" s="15"/>
      <c r="I1259" s="15"/>
      <c r="J1259" s="15"/>
      <c r="K1259" s="15"/>
      <c r="L1259" s="15"/>
      <c r="M1259" s="15"/>
      <c r="N1259" s="15"/>
      <c r="O1259" s="15"/>
      <c r="P1259" s="15"/>
      <c r="Q1259" s="15"/>
      <c r="R1259" s="15"/>
      <c r="S1259" s="15"/>
      <c r="T1259" s="15"/>
      <c r="U1259" s="15"/>
      <c r="V1259" s="15"/>
      <c r="W1259" s="15"/>
      <c r="X1259" s="15"/>
      <c r="Y1259" s="14"/>
      <c r="Z1259" s="14"/>
    </row>
    <row r="1260">
      <c r="A1260" s="15">
        <v>1258.0</v>
      </c>
      <c r="B1260" s="15">
        <v>1984.0</v>
      </c>
      <c r="C1260" s="15" t="s">
        <v>2231</v>
      </c>
      <c r="D1260" s="15" t="s">
        <v>2246</v>
      </c>
      <c r="E1260" s="15" t="s">
        <v>253</v>
      </c>
      <c r="F1260" s="15" t="s">
        <v>2247</v>
      </c>
      <c r="G1260" s="15"/>
      <c r="H1260" s="15"/>
      <c r="I1260" s="15"/>
      <c r="J1260" s="15"/>
      <c r="K1260" s="15"/>
      <c r="L1260" s="15"/>
      <c r="M1260" s="15"/>
      <c r="N1260" s="15"/>
      <c r="O1260" s="15"/>
      <c r="P1260" s="15"/>
      <c r="Q1260" s="15"/>
      <c r="R1260" s="15"/>
      <c r="S1260" s="15"/>
      <c r="T1260" s="15"/>
      <c r="U1260" s="15"/>
      <c r="V1260" s="15"/>
      <c r="W1260" s="15"/>
      <c r="X1260" s="15"/>
      <c r="Y1260" s="14"/>
      <c r="Z1260" s="14"/>
    </row>
    <row r="1261">
      <c r="A1261" s="15">
        <v>1259.0</v>
      </c>
      <c r="B1261" s="15">
        <v>1984.0</v>
      </c>
      <c r="C1261" s="15" t="s">
        <v>2182</v>
      </c>
      <c r="D1261" s="15" t="s">
        <v>2248</v>
      </c>
      <c r="E1261" s="15" t="s">
        <v>15</v>
      </c>
      <c r="F1261" s="15" t="s">
        <v>2249</v>
      </c>
      <c r="G1261" s="15"/>
      <c r="H1261" s="15"/>
      <c r="I1261" s="15"/>
      <c r="J1261" s="15"/>
      <c r="K1261" s="15"/>
      <c r="L1261" s="15"/>
      <c r="M1261" s="15"/>
      <c r="N1261" s="15"/>
      <c r="O1261" s="15"/>
      <c r="P1261" s="15"/>
      <c r="Q1261" s="15"/>
      <c r="R1261" s="15"/>
      <c r="S1261" s="15"/>
      <c r="T1261" s="15"/>
      <c r="U1261" s="15"/>
      <c r="V1261" s="15"/>
      <c r="W1261" s="15"/>
      <c r="X1261" s="15"/>
      <c r="Y1261" s="14"/>
      <c r="Z1261" s="14"/>
    </row>
    <row r="1262">
      <c r="A1262" s="15">
        <v>1260.0</v>
      </c>
      <c r="B1262" s="15">
        <v>1984.0</v>
      </c>
      <c r="C1262" s="15" t="s">
        <v>1096</v>
      </c>
      <c r="D1262" s="15" t="s">
        <v>2250</v>
      </c>
      <c r="E1262" s="15" t="s">
        <v>15</v>
      </c>
      <c r="F1262" s="15" t="s">
        <v>2251</v>
      </c>
      <c r="G1262" s="15"/>
      <c r="H1262" s="15"/>
      <c r="I1262" s="15"/>
      <c r="J1262" s="15"/>
      <c r="K1262" s="15"/>
      <c r="L1262" s="15"/>
      <c r="M1262" s="15"/>
      <c r="N1262" s="15"/>
      <c r="O1262" s="15"/>
      <c r="P1262" s="15"/>
      <c r="Q1262" s="15"/>
      <c r="R1262" s="15"/>
      <c r="S1262" s="15"/>
      <c r="T1262" s="15"/>
      <c r="U1262" s="15"/>
      <c r="V1262" s="15"/>
      <c r="W1262" s="15"/>
      <c r="X1262" s="15"/>
      <c r="Y1262" s="14"/>
      <c r="Z1262" s="14"/>
    </row>
    <row r="1263">
      <c r="A1263" s="15">
        <v>1261.0</v>
      </c>
      <c r="B1263" s="15">
        <v>1984.0</v>
      </c>
      <c r="C1263" s="15" t="s">
        <v>2105</v>
      </c>
      <c r="D1263" s="15" t="s">
        <v>2252</v>
      </c>
      <c r="E1263" s="15" t="s">
        <v>96</v>
      </c>
      <c r="F1263" s="15" t="s">
        <v>2253</v>
      </c>
      <c r="G1263" s="15"/>
      <c r="H1263" s="15"/>
      <c r="I1263" s="15"/>
      <c r="J1263" s="15"/>
      <c r="K1263" s="15"/>
      <c r="L1263" s="15"/>
      <c r="M1263" s="15"/>
      <c r="N1263" s="15"/>
      <c r="O1263" s="15"/>
      <c r="P1263" s="15"/>
      <c r="Q1263" s="15"/>
      <c r="R1263" s="15"/>
      <c r="S1263" s="15"/>
      <c r="T1263" s="15"/>
      <c r="U1263" s="15"/>
      <c r="V1263" s="15"/>
      <c r="W1263" s="15"/>
      <c r="X1263" s="15"/>
      <c r="Y1263" s="14"/>
      <c r="Z1263" s="14"/>
    </row>
    <row r="1264">
      <c r="A1264" s="15">
        <v>1262.0</v>
      </c>
      <c r="B1264" s="15">
        <v>1984.0</v>
      </c>
      <c r="C1264" s="15" t="s">
        <v>2254</v>
      </c>
      <c r="D1264" s="15" t="s">
        <v>2255</v>
      </c>
      <c r="E1264" s="15" t="s">
        <v>29</v>
      </c>
      <c r="F1264" s="15" t="s">
        <v>2256</v>
      </c>
      <c r="G1264" s="15"/>
      <c r="H1264" s="15"/>
      <c r="I1264" s="15"/>
      <c r="J1264" s="15"/>
      <c r="K1264" s="15"/>
      <c r="L1264" s="15"/>
      <c r="M1264" s="15"/>
      <c r="N1264" s="15"/>
      <c r="O1264" s="15"/>
      <c r="P1264" s="15"/>
      <c r="Q1264" s="15"/>
      <c r="R1264" s="15"/>
      <c r="S1264" s="15"/>
      <c r="T1264" s="15"/>
      <c r="U1264" s="15"/>
      <c r="V1264" s="15"/>
      <c r="W1264" s="15"/>
      <c r="X1264" s="15"/>
      <c r="Y1264" s="14"/>
      <c r="Z1264" s="14"/>
    </row>
    <row r="1265">
      <c r="A1265" s="15">
        <v>1263.0</v>
      </c>
      <c r="B1265" s="15">
        <v>1984.0</v>
      </c>
      <c r="C1265" s="15" t="s">
        <v>1028</v>
      </c>
      <c r="D1265" s="15" t="s">
        <v>2257</v>
      </c>
      <c r="E1265" s="15" t="s">
        <v>29</v>
      </c>
      <c r="F1265" s="15" t="s">
        <v>2258</v>
      </c>
      <c r="G1265" s="15"/>
      <c r="H1265" s="15"/>
      <c r="I1265" s="15"/>
      <c r="J1265" s="15"/>
      <c r="K1265" s="15"/>
      <c r="L1265" s="15"/>
      <c r="M1265" s="15"/>
      <c r="N1265" s="15"/>
      <c r="O1265" s="15"/>
      <c r="P1265" s="15"/>
      <c r="Q1265" s="15"/>
      <c r="R1265" s="15"/>
      <c r="S1265" s="15"/>
      <c r="T1265" s="15"/>
      <c r="U1265" s="15"/>
      <c r="V1265" s="15"/>
      <c r="W1265" s="15"/>
      <c r="X1265" s="15"/>
      <c r="Y1265" s="14"/>
      <c r="Z1265" s="14"/>
    </row>
    <row r="1266">
      <c r="A1266" s="15">
        <v>1264.0</v>
      </c>
      <c r="B1266" s="15">
        <v>1984.0</v>
      </c>
      <c r="C1266" s="15" t="s">
        <v>1099</v>
      </c>
      <c r="D1266" s="15" t="s">
        <v>2259</v>
      </c>
      <c r="E1266" s="15" t="s">
        <v>96</v>
      </c>
      <c r="F1266" s="15" t="s">
        <v>2260</v>
      </c>
      <c r="G1266" s="15"/>
      <c r="H1266" s="15"/>
      <c r="I1266" s="15"/>
      <c r="J1266" s="15"/>
      <c r="K1266" s="15"/>
      <c r="L1266" s="15"/>
      <c r="M1266" s="15"/>
      <c r="N1266" s="15"/>
      <c r="O1266" s="15"/>
      <c r="P1266" s="15"/>
      <c r="Q1266" s="15"/>
      <c r="R1266" s="15"/>
      <c r="S1266" s="15"/>
      <c r="T1266" s="15"/>
      <c r="U1266" s="15"/>
      <c r="V1266" s="15"/>
      <c r="W1266" s="15"/>
      <c r="X1266" s="15"/>
      <c r="Y1266" s="14"/>
      <c r="Z1266" s="14"/>
    </row>
    <row r="1267">
      <c r="A1267" s="15">
        <v>1265.0</v>
      </c>
      <c r="B1267" s="15">
        <v>1984.0</v>
      </c>
      <c r="C1267" s="15" t="s">
        <v>2084</v>
      </c>
      <c r="D1267" s="15" t="s">
        <v>2261</v>
      </c>
      <c r="E1267" s="15" t="s">
        <v>7</v>
      </c>
      <c r="F1267" s="15" t="s">
        <v>2262</v>
      </c>
      <c r="G1267" s="15"/>
      <c r="H1267" s="15"/>
      <c r="I1267" s="15"/>
      <c r="J1267" s="15"/>
      <c r="K1267" s="15"/>
      <c r="L1267" s="15"/>
      <c r="M1267" s="15"/>
      <c r="N1267" s="15"/>
      <c r="O1267" s="15"/>
      <c r="P1267" s="15"/>
      <c r="Q1267" s="15"/>
      <c r="R1267" s="15"/>
      <c r="S1267" s="15"/>
      <c r="T1267" s="15"/>
      <c r="U1267" s="15"/>
      <c r="V1267" s="15"/>
      <c r="W1267" s="15"/>
      <c r="X1267" s="15"/>
      <c r="Y1267" s="14"/>
      <c r="Z1267" s="14"/>
    </row>
    <row r="1268">
      <c r="A1268" s="15">
        <v>1266.0</v>
      </c>
      <c r="B1268" s="15">
        <v>1984.0</v>
      </c>
      <c r="C1268" s="15" t="s">
        <v>1316</v>
      </c>
      <c r="D1268" s="15" t="s">
        <v>2263</v>
      </c>
      <c r="E1268" s="15" t="s">
        <v>15</v>
      </c>
      <c r="F1268" s="15" t="s">
        <v>2264</v>
      </c>
      <c r="G1268" s="15"/>
      <c r="H1268" s="15"/>
      <c r="I1268" s="15"/>
      <c r="J1268" s="15"/>
      <c r="K1268" s="15"/>
      <c r="L1268" s="15"/>
      <c r="M1268" s="15"/>
      <c r="N1268" s="15"/>
      <c r="O1268" s="15"/>
      <c r="P1268" s="15"/>
      <c r="Q1268" s="15"/>
      <c r="R1268" s="15"/>
      <c r="S1268" s="15"/>
      <c r="T1268" s="15"/>
      <c r="U1268" s="15"/>
      <c r="V1268" s="15"/>
      <c r="W1268" s="15"/>
      <c r="X1268" s="15"/>
      <c r="Y1268" s="14"/>
      <c r="Z1268" s="14"/>
    </row>
    <row r="1269">
      <c r="A1269" s="15">
        <v>1267.0</v>
      </c>
      <c r="B1269" s="15">
        <v>1984.0</v>
      </c>
      <c r="C1269" s="15" t="s">
        <v>1294</v>
      </c>
      <c r="D1269" s="15" t="s">
        <v>2265</v>
      </c>
      <c r="E1269" s="15" t="s">
        <v>15</v>
      </c>
      <c r="F1269" s="15" t="s">
        <v>2266</v>
      </c>
      <c r="G1269" s="15"/>
      <c r="H1269" s="15"/>
      <c r="I1269" s="15"/>
      <c r="J1269" s="15"/>
      <c r="K1269" s="15"/>
      <c r="L1269" s="15"/>
      <c r="M1269" s="15"/>
      <c r="N1269" s="15"/>
      <c r="O1269" s="15"/>
      <c r="P1269" s="15"/>
      <c r="Q1269" s="15"/>
      <c r="R1269" s="15"/>
      <c r="S1269" s="15"/>
      <c r="T1269" s="15"/>
      <c r="U1269" s="15"/>
      <c r="V1269" s="15"/>
      <c r="W1269" s="15"/>
      <c r="X1269" s="15"/>
      <c r="Y1269" s="14"/>
      <c r="Z1269" s="14"/>
    </row>
    <row r="1270">
      <c r="A1270" s="15">
        <v>1268.0</v>
      </c>
      <c r="B1270" s="15">
        <v>1984.0</v>
      </c>
      <c r="C1270" s="15" t="s">
        <v>2084</v>
      </c>
      <c r="D1270" s="15" t="s">
        <v>2267</v>
      </c>
      <c r="E1270" s="15" t="s">
        <v>15</v>
      </c>
      <c r="F1270" s="15" t="s">
        <v>2268</v>
      </c>
      <c r="G1270" s="15"/>
      <c r="H1270" s="15"/>
      <c r="I1270" s="15"/>
      <c r="J1270" s="15"/>
      <c r="K1270" s="15"/>
      <c r="L1270" s="15"/>
      <c r="M1270" s="15"/>
      <c r="N1270" s="15"/>
      <c r="O1270" s="15"/>
      <c r="P1270" s="15"/>
      <c r="Q1270" s="15"/>
      <c r="R1270" s="15"/>
      <c r="S1270" s="15"/>
      <c r="T1270" s="15"/>
      <c r="U1270" s="15"/>
      <c r="V1270" s="15"/>
      <c r="W1270" s="15"/>
      <c r="X1270" s="15"/>
      <c r="Y1270" s="14"/>
      <c r="Z1270" s="14"/>
    </row>
    <row r="1271">
      <c r="A1271" s="15">
        <v>1269.0</v>
      </c>
      <c r="B1271" s="15">
        <v>1984.0</v>
      </c>
      <c r="C1271" s="15" t="s">
        <v>1294</v>
      </c>
      <c r="D1271" s="15" t="s">
        <v>2269</v>
      </c>
      <c r="E1271" s="15" t="s">
        <v>100</v>
      </c>
      <c r="F1271" s="15" t="s">
        <v>2270</v>
      </c>
      <c r="G1271" s="15"/>
      <c r="H1271" s="15"/>
      <c r="I1271" s="15"/>
      <c r="J1271" s="15"/>
      <c r="K1271" s="15"/>
      <c r="L1271" s="15"/>
      <c r="M1271" s="15"/>
      <c r="N1271" s="15"/>
      <c r="O1271" s="15"/>
      <c r="P1271" s="15"/>
      <c r="Q1271" s="15"/>
      <c r="R1271" s="15"/>
      <c r="S1271" s="15"/>
      <c r="T1271" s="15"/>
      <c r="U1271" s="15"/>
      <c r="V1271" s="15"/>
      <c r="W1271" s="15"/>
      <c r="X1271" s="15"/>
      <c r="Y1271" s="14"/>
      <c r="Z1271" s="14"/>
    </row>
    <row r="1272">
      <c r="A1272" s="15">
        <v>1270.0</v>
      </c>
      <c r="B1272" s="15">
        <v>1984.0</v>
      </c>
      <c r="C1272" s="15" t="s">
        <v>1831</v>
      </c>
      <c r="D1272" s="15" t="s">
        <v>2271</v>
      </c>
      <c r="E1272" s="15" t="s">
        <v>353</v>
      </c>
      <c r="F1272" s="15" t="s">
        <v>2272</v>
      </c>
      <c r="G1272" s="15"/>
      <c r="H1272" s="15"/>
      <c r="I1272" s="15"/>
      <c r="J1272" s="15"/>
      <c r="K1272" s="15"/>
      <c r="L1272" s="15"/>
      <c r="M1272" s="15"/>
      <c r="N1272" s="15"/>
      <c r="O1272" s="15"/>
      <c r="P1272" s="15"/>
      <c r="Q1272" s="15"/>
      <c r="R1272" s="15"/>
      <c r="S1272" s="15"/>
      <c r="T1272" s="15"/>
      <c r="U1272" s="15"/>
      <c r="V1272" s="15"/>
      <c r="W1272" s="15"/>
      <c r="X1272" s="15"/>
      <c r="Y1272" s="14"/>
      <c r="Z1272" s="14"/>
    </row>
    <row r="1273">
      <c r="A1273" s="15">
        <v>1271.0</v>
      </c>
      <c r="B1273" s="15">
        <v>1984.0</v>
      </c>
      <c r="C1273" s="15" t="s">
        <v>2273</v>
      </c>
      <c r="D1273" s="15" t="s">
        <v>2274</v>
      </c>
      <c r="E1273" s="15" t="s">
        <v>18</v>
      </c>
      <c r="F1273" s="15" t="s">
        <v>2275</v>
      </c>
      <c r="G1273" s="15"/>
      <c r="H1273" s="15"/>
      <c r="I1273" s="15"/>
      <c r="J1273" s="15"/>
      <c r="K1273" s="15"/>
      <c r="L1273" s="15"/>
      <c r="M1273" s="15"/>
      <c r="N1273" s="15"/>
      <c r="O1273" s="15"/>
      <c r="P1273" s="15"/>
      <c r="Q1273" s="15"/>
      <c r="R1273" s="15"/>
      <c r="S1273" s="15"/>
      <c r="T1273" s="15"/>
      <c r="U1273" s="15"/>
      <c r="V1273" s="15"/>
      <c r="W1273" s="15"/>
      <c r="X1273" s="15"/>
      <c r="Y1273" s="14"/>
      <c r="Z1273" s="14"/>
    </row>
    <row r="1274">
      <c r="A1274" s="15">
        <v>1272.0</v>
      </c>
      <c r="B1274" s="15">
        <v>1984.0</v>
      </c>
      <c r="C1274" s="15" t="s">
        <v>2276</v>
      </c>
      <c r="D1274" s="15" t="s">
        <v>2277</v>
      </c>
      <c r="E1274" s="15" t="s">
        <v>15</v>
      </c>
      <c r="F1274" s="15" t="s">
        <v>2278</v>
      </c>
      <c r="G1274" s="15"/>
      <c r="H1274" s="15"/>
      <c r="I1274" s="15"/>
      <c r="J1274" s="15"/>
      <c r="K1274" s="15"/>
      <c r="L1274" s="15"/>
      <c r="M1274" s="15"/>
      <c r="N1274" s="15"/>
      <c r="O1274" s="15"/>
      <c r="P1274" s="15"/>
      <c r="Q1274" s="15"/>
      <c r="R1274" s="15"/>
      <c r="S1274" s="15"/>
      <c r="T1274" s="15"/>
      <c r="U1274" s="15"/>
      <c r="V1274" s="15"/>
      <c r="W1274" s="15"/>
      <c r="X1274" s="15"/>
      <c r="Y1274" s="14"/>
      <c r="Z1274" s="14"/>
    </row>
    <row r="1275">
      <c r="A1275" s="15">
        <v>1273.0</v>
      </c>
      <c r="B1275" s="15">
        <v>1984.0</v>
      </c>
      <c r="C1275" s="15" t="s">
        <v>620</v>
      </c>
      <c r="D1275" s="15" t="s">
        <v>2279</v>
      </c>
      <c r="E1275" s="15" t="s">
        <v>15</v>
      </c>
      <c r="F1275" s="15" t="s">
        <v>2280</v>
      </c>
      <c r="G1275" s="15"/>
      <c r="H1275" s="15"/>
      <c r="I1275" s="15"/>
      <c r="J1275" s="15"/>
      <c r="K1275" s="15"/>
      <c r="L1275" s="15"/>
      <c r="M1275" s="15"/>
      <c r="N1275" s="15"/>
      <c r="O1275" s="15"/>
      <c r="P1275" s="15"/>
      <c r="Q1275" s="15"/>
      <c r="R1275" s="15"/>
      <c r="S1275" s="15"/>
      <c r="T1275" s="15"/>
      <c r="U1275" s="15"/>
      <c r="V1275" s="15"/>
      <c r="W1275" s="15"/>
      <c r="X1275" s="15"/>
      <c r="Y1275" s="14"/>
      <c r="Z1275" s="14"/>
    </row>
    <row r="1276">
      <c r="A1276" s="15">
        <v>1274.0</v>
      </c>
      <c r="B1276" s="15">
        <v>1984.0</v>
      </c>
      <c r="C1276" s="15" t="s">
        <v>1042</v>
      </c>
      <c r="D1276" s="15" t="s">
        <v>2281</v>
      </c>
      <c r="E1276" s="15" t="s">
        <v>15</v>
      </c>
      <c r="F1276" s="15" t="s">
        <v>2282</v>
      </c>
      <c r="G1276" s="15"/>
      <c r="H1276" s="15"/>
      <c r="I1276" s="15"/>
      <c r="J1276" s="15"/>
      <c r="K1276" s="15"/>
      <c r="L1276" s="15"/>
      <c r="M1276" s="15"/>
      <c r="N1276" s="15"/>
      <c r="O1276" s="15"/>
      <c r="P1276" s="15"/>
      <c r="Q1276" s="15"/>
      <c r="R1276" s="15"/>
      <c r="S1276" s="15"/>
      <c r="T1276" s="15"/>
      <c r="U1276" s="15"/>
      <c r="V1276" s="15"/>
      <c r="W1276" s="15"/>
      <c r="X1276" s="15"/>
      <c r="Y1276" s="14"/>
      <c r="Z1276" s="14"/>
    </row>
    <row r="1277">
      <c r="A1277" s="16">
        <v>1275.0</v>
      </c>
      <c r="B1277" s="16">
        <v>1984.0</v>
      </c>
      <c r="C1277" s="17" t="s">
        <v>2100</v>
      </c>
      <c r="D1277" s="17" t="s">
        <v>2101</v>
      </c>
      <c r="E1277" s="19" t="s">
        <v>33</v>
      </c>
      <c r="F1277" s="18" t="s">
        <v>2283</v>
      </c>
      <c r="G1277" s="16"/>
      <c r="H1277" s="16"/>
      <c r="I1277" s="17"/>
      <c r="J1277" s="17"/>
      <c r="K1277" s="19"/>
      <c r="L1277" s="18"/>
      <c r="M1277" s="16"/>
      <c r="N1277" s="16"/>
      <c r="O1277" s="17"/>
      <c r="P1277" s="17"/>
      <c r="Q1277" s="19"/>
      <c r="R1277" s="18"/>
      <c r="S1277" s="16"/>
      <c r="T1277" s="16"/>
      <c r="U1277" s="17"/>
      <c r="V1277" s="17"/>
      <c r="W1277" s="19"/>
      <c r="X1277" s="18"/>
      <c r="Y1277" s="14"/>
      <c r="Z1277" s="14"/>
    </row>
    <row r="1278">
      <c r="A1278" s="15">
        <v>1276.0</v>
      </c>
      <c r="B1278" s="15">
        <v>1984.0</v>
      </c>
      <c r="C1278" s="15" t="s">
        <v>1362</v>
      </c>
      <c r="D1278" s="15" t="s">
        <v>2284</v>
      </c>
      <c r="E1278" s="15" t="s">
        <v>29</v>
      </c>
      <c r="F1278" s="15" t="s">
        <v>2285</v>
      </c>
      <c r="G1278" s="15"/>
      <c r="H1278" s="15"/>
      <c r="I1278" s="15"/>
      <c r="J1278" s="15"/>
      <c r="K1278" s="15"/>
      <c r="L1278" s="15"/>
      <c r="M1278" s="15"/>
      <c r="N1278" s="15"/>
      <c r="O1278" s="15"/>
      <c r="P1278" s="15"/>
      <c r="Q1278" s="15"/>
      <c r="R1278" s="15"/>
      <c r="S1278" s="15"/>
      <c r="T1278" s="15"/>
      <c r="U1278" s="15"/>
      <c r="V1278" s="15"/>
      <c r="W1278" s="15"/>
      <c r="X1278" s="15"/>
      <c r="Y1278" s="14"/>
      <c r="Z1278" s="14"/>
    </row>
    <row r="1279">
      <c r="A1279" s="15">
        <v>1277.0</v>
      </c>
      <c r="B1279" s="15">
        <v>1984.0</v>
      </c>
      <c r="C1279" s="15" t="s">
        <v>1316</v>
      </c>
      <c r="D1279" s="15" t="s">
        <v>2286</v>
      </c>
      <c r="E1279" s="15" t="s">
        <v>845</v>
      </c>
      <c r="F1279" s="15" t="s">
        <v>2287</v>
      </c>
      <c r="G1279" s="15"/>
      <c r="H1279" s="15"/>
      <c r="I1279" s="15"/>
      <c r="J1279" s="15"/>
      <c r="K1279" s="15"/>
      <c r="L1279" s="15"/>
      <c r="M1279" s="15"/>
      <c r="N1279" s="15"/>
      <c r="O1279" s="15"/>
      <c r="P1279" s="15"/>
      <c r="Q1279" s="15"/>
      <c r="R1279" s="15"/>
      <c r="S1279" s="15"/>
      <c r="T1279" s="15"/>
      <c r="U1279" s="15"/>
      <c r="V1279" s="15"/>
      <c r="W1279" s="15"/>
      <c r="X1279" s="15"/>
      <c r="Y1279" s="14"/>
      <c r="Z1279" s="14"/>
    </row>
    <row r="1280">
      <c r="A1280" s="15">
        <v>1278.0</v>
      </c>
      <c r="B1280" s="15">
        <v>1984.0</v>
      </c>
      <c r="C1280" s="15" t="s">
        <v>2139</v>
      </c>
      <c r="D1280" s="15" t="s">
        <v>2288</v>
      </c>
      <c r="E1280" s="15" t="s">
        <v>18</v>
      </c>
      <c r="F1280" s="15" t="s">
        <v>2289</v>
      </c>
      <c r="G1280" s="15"/>
      <c r="H1280" s="15"/>
      <c r="I1280" s="15"/>
      <c r="J1280" s="15"/>
      <c r="K1280" s="15"/>
      <c r="L1280" s="15"/>
      <c r="M1280" s="15"/>
      <c r="N1280" s="15"/>
      <c r="O1280" s="15"/>
      <c r="P1280" s="15"/>
      <c r="Q1280" s="15"/>
      <c r="R1280" s="15"/>
      <c r="S1280" s="15"/>
      <c r="T1280" s="15"/>
      <c r="U1280" s="15"/>
      <c r="V1280" s="15"/>
      <c r="W1280" s="15"/>
      <c r="X1280" s="15"/>
      <c r="Y1280" s="14"/>
      <c r="Z1280" s="14"/>
    </row>
    <row r="1281">
      <c r="A1281" s="15">
        <v>1279.0</v>
      </c>
      <c r="B1281" s="15">
        <v>1984.0</v>
      </c>
      <c r="C1281" s="15" t="s">
        <v>2012</v>
      </c>
      <c r="D1281" s="15" t="s">
        <v>2290</v>
      </c>
      <c r="E1281" s="15" t="s">
        <v>166</v>
      </c>
      <c r="F1281" s="15" t="s">
        <v>2291</v>
      </c>
      <c r="G1281" s="15"/>
      <c r="H1281" s="15"/>
      <c r="I1281" s="15"/>
      <c r="J1281" s="15"/>
      <c r="K1281" s="15"/>
      <c r="L1281" s="15"/>
      <c r="M1281" s="15"/>
      <c r="N1281" s="15"/>
      <c r="O1281" s="15"/>
      <c r="P1281" s="15"/>
      <c r="Q1281" s="15"/>
      <c r="R1281" s="15"/>
      <c r="S1281" s="15"/>
      <c r="T1281" s="15"/>
      <c r="U1281" s="15"/>
      <c r="V1281" s="15"/>
      <c r="W1281" s="15"/>
      <c r="X1281" s="15"/>
      <c r="Y1281" s="14"/>
      <c r="Z1281" s="14"/>
    </row>
    <row r="1282">
      <c r="A1282" s="15">
        <v>1280.0</v>
      </c>
      <c r="B1282" s="15">
        <v>1984.0</v>
      </c>
      <c r="C1282" s="15" t="s">
        <v>2292</v>
      </c>
      <c r="D1282" s="15" t="s">
        <v>2293</v>
      </c>
      <c r="E1282" s="15" t="s">
        <v>276</v>
      </c>
      <c r="F1282" s="15" t="s">
        <v>2294</v>
      </c>
      <c r="G1282" s="15"/>
      <c r="H1282" s="15"/>
      <c r="I1282" s="15"/>
      <c r="J1282" s="15"/>
      <c r="K1282" s="15"/>
      <c r="L1282" s="15"/>
      <c r="M1282" s="15"/>
      <c r="N1282" s="15"/>
      <c r="O1282" s="15"/>
      <c r="P1282" s="15"/>
      <c r="Q1282" s="15"/>
      <c r="R1282" s="15"/>
      <c r="S1282" s="15"/>
      <c r="T1282" s="15"/>
      <c r="U1282" s="15"/>
      <c r="V1282" s="15"/>
      <c r="W1282" s="15"/>
      <c r="X1282" s="15"/>
      <c r="Y1282" s="14"/>
      <c r="Z1282" s="14"/>
    </row>
    <row r="1283">
      <c r="A1283" s="15">
        <v>1281.0</v>
      </c>
      <c r="B1283" s="15">
        <v>1984.0</v>
      </c>
      <c r="C1283" s="15" t="s">
        <v>1724</v>
      </c>
      <c r="D1283" s="15" t="s">
        <v>2295</v>
      </c>
      <c r="E1283" s="15" t="s">
        <v>7</v>
      </c>
      <c r="F1283" s="15" t="s">
        <v>2296</v>
      </c>
      <c r="G1283" s="15"/>
      <c r="H1283" s="15"/>
      <c r="I1283" s="15"/>
      <c r="J1283" s="15"/>
      <c r="K1283" s="15"/>
      <c r="L1283" s="15"/>
      <c r="M1283" s="15"/>
      <c r="N1283" s="15"/>
      <c r="O1283" s="15"/>
      <c r="P1283" s="15"/>
      <c r="Q1283" s="15"/>
      <c r="R1283" s="15"/>
      <c r="S1283" s="15"/>
      <c r="T1283" s="15"/>
      <c r="U1283" s="15"/>
      <c r="V1283" s="15"/>
      <c r="W1283" s="15"/>
      <c r="X1283" s="15"/>
      <c r="Y1283" s="14"/>
      <c r="Z1283" s="14"/>
    </row>
    <row r="1284">
      <c r="A1284" s="15">
        <v>1282.0</v>
      </c>
      <c r="B1284" s="15">
        <v>1984.0</v>
      </c>
      <c r="C1284" s="15" t="s">
        <v>2297</v>
      </c>
      <c r="D1284" s="15" t="s">
        <v>2298</v>
      </c>
      <c r="E1284" s="15" t="s">
        <v>7</v>
      </c>
      <c r="F1284" s="15" t="s">
        <v>2299</v>
      </c>
      <c r="G1284" s="15"/>
      <c r="H1284" s="15"/>
      <c r="I1284" s="15"/>
      <c r="J1284" s="15"/>
      <c r="K1284" s="15"/>
      <c r="L1284" s="15"/>
      <c r="M1284" s="15"/>
      <c r="N1284" s="15"/>
      <c r="O1284" s="15"/>
      <c r="P1284" s="15"/>
      <c r="Q1284" s="15"/>
      <c r="R1284" s="15"/>
      <c r="S1284" s="15"/>
      <c r="T1284" s="15"/>
      <c r="U1284" s="15"/>
      <c r="V1284" s="15"/>
      <c r="W1284" s="15"/>
      <c r="X1284" s="15"/>
      <c r="Y1284" s="14"/>
      <c r="Z1284" s="14"/>
    </row>
    <row r="1285">
      <c r="A1285" s="15">
        <v>1283.0</v>
      </c>
      <c r="B1285" s="15">
        <v>1984.0</v>
      </c>
      <c r="C1285" s="15" t="s">
        <v>1316</v>
      </c>
      <c r="D1285" s="15" t="s">
        <v>2300</v>
      </c>
      <c r="E1285" s="15" t="s">
        <v>7</v>
      </c>
      <c r="F1285" s="15" t="s">
        <v>2301</v>
      </c>
      <c r="G1285" s="15"/>
      <c r="H1285" s="15"/>
      <c r="I1285" s="15"/>
      <c r="J1285" s="15"/>
      <c r="K1285" s="15"/>
      <c r="L1285" s="15"/>
      <c r="M1285" s="15"/>
      <c r="N1285" s="15"/>
      <c r="O1285" s="15"/>
      <c r="P1285" s="15"/>
      <c r="Q1285" s="15"/>
      <c r="R1285" s="15"/>
      <c r="S1285" s="15"/>
      <c r="T1285" s="15"/>
      <c r="U1285" s="15"/>
      <c r="V1285" s="15"/>
      <c r="W1285" s="15"/>
      <c r="X1285" s="15"/>
      <c r="Y1285" s="14"/>
      <c r="Z1285" s="14"/>
    </row>
    <row r="1286">
      <c r="A1286" s="15">
        <v>1284.0</v>
      </c>
      <c r="B1286" s="15">
        <v>1984.0</v>
      </c>
      <c r="C1286" s="15" t="s">
        <v>1876</v>
      </c>
      <c r="D1286" s="15" t="s">
        <v>2302</v>
      </c>
      <c r="E1286" s="15" t="s">
        <v>100</v>
      </c>
      <c r="F1286" s="15" t="s">
        <v>2303</v>
      </c>
      <c r="G1286" s="15"/>
      <c r="H1286" s="15"/>
      <c r="I1286" s="15"/>
      <c r="J1286" s="15"/>
      <c r="K1286" s="15"/>
      <c r="L1286" s="15"/>
      <c r="M1286" s="15"/>
      <c r="N1286" s="15"/>
      <c r="O1286" s="15"/>
      <c r="P1286" s="15"/>
      <c r="Q1286" s="15"/>
      <c r="R1286" s="15"/>
      <c r="S1286" s="15"/>
      <c r="T1286" s="15"/>
      <c r="U1286" s="15"/>
      <c r="V1286" s="15"/>
      <c r="W1286" s="15"/>
      <c r="X1286" s="15"/>
      <c r="Y1286" s="14"/>
      <c r="Z1286" s="14"/>
    </row>
    <row r="1287">
      <c r="A1287" s="15">
        <v>1285.0</v>
      </c>
      <c r="B1287" s="15">
        <v>1984.0</v>
      </c>
      <c r="C1287" s="15" t="s">
        <v>2304</v>
      </c>
      <c r="D1287" s="15" t="s">
        <v>2305</v>
      </c>
      <c r="E1287" s="15" t="s">
        <v>15</v>
      </c>
      <c r="F1287" s="15" t="s">
        <v>2306</v>
      </c>
      <c r="G1287" s="15"/>
      <c r="H1287" s="15"/>
      <c r="I1287" s="15"/>
      <c r="J1287" s="15"/>
      <c r="K1287" s="15"/>
      <c r="L1287" s="15"/>
      <c r="M1287" s="15"/>
      <c r="N1287" s="15"/>
      <c r="O1287" s="15"/>
      <c r="P1287" s="15"/>
      <c r="Q1287" s="15"/>
      <c r="R1287" s="15"/>
      <c r="S1287" s="15"/>
      <c r="T1287" s="15"/>
      <c r="U1287" s="15"/>
      <c r="V1287" s="15"/>
      <c r="W1287" s="15"/>
      <c r="X1287" s="15"/>
      <c r="Y1287" s="14"/>
      <c r="Z1287" s="14"/>
    </row>
    <row r="1288">
      <c r="A1288" s="15">
        <v>1286.0</v>
      </c>
      <c r="B1288" s="15">
        <v>1984.0</v>
      </c>
      <c r="C1288" s="15" t="s">
        <v>2190</v>
      </c>
      <c r="D1288" s="15" t="s">
        <v>2307</v>
      </c>
      <c r="E1288" s="15" t="s">
        <v>172</v>
      </c>
      <c r="F1288" s="15" t="s">
        <v>2308</v>
      </c>
      <c r="G1288" s="15"/>
      <c r="H1288" s="15"/>
      <c r="I1288" s="15"/>
      <c r="J1288" s="15"/>
      <c r="K1288" s="15"/>
      <c r="L1288" s="15"/>
      <c r="M1288" s="15"/>
      <c r="N1288" s="15"/>
      <c r="O1288" s="15"/>
      <c r="P1288" s="15"/>
      <c r="Q1288" s="15"/>
      <c r="R1288" s="15"/>
      <c r="S1288" s="15"/>
      <c r="T1288" s="15"/>
      <c r="U1288" s="15"/>
      <c r="V1288" s="15"/>
      <c r="W1288" s="15"/>
      <c r="X1288" s="15"/>
      <c r="Y1288" s="14"/>
      <c r="Z1288" s="14"/>
    </row>
    <row r="1289">
      <c r="A1289" s="15">
        <v>1287.0</v>
      </c>
      <c r="B1289" s="15">
        <v>1984.0</v>
      </c>
      <c r="C1289" s="15" t="s">
        <v>2067</v>
      </c>
      <c r="D1289" s="15" t="s">
        <v>2309</v>
      </c>
      <c r="E1289" s="15" t="s">
        <v>7</v>
      </c>
      <c r="F1289" s="15" t="s">
        <v>2310</v>
      </c>
      <c r="G1289" s="15"/>
      <c r="H1289" s="15"/>
      <c r="I1289" s="15"/>
      <c r="J1289" s="15"/>
      <c r="K1289" s="15"/>
      <c r="L1289" s="15"/>
      <c r="M1289" s="15"/>
      <c r="N1289" s="15"/>
      <c r="O1289" s="15"/>
      <c r="P1289" s="15"/>
      <c r="Q1289" s="15"/>
      <c r="R1289" s="15"/>
      <c r="S1289" s="15"/>
      <c r="T1289" s="15"/>
      <c r="U1289" s="15"/>
      <c r="V1289" s="15"/>
      <c r="W1289" s="15"/>
      <c r="X1289" s="15"/>
      <c r="Y1289" s="14"/>
      <c r="Z1289" s="14"/>
    </row>
    <row r="1290">
      <c r="A1290" s="15">
        <v>1288.0</v>
      </c>
      <c r="B1290" s="15">
        <v>1984.0</v>
      </c>
      <c r="C1290" s="15" t="s">
        <v>1316</v>
      </c>
      <c r="D1290" s="15" t="s">
        <v>2311</v>
      </c>
      <c r="E1290" s="15" t="s">
        <v>25</v>
      </c>
      <c r="F1290" s="15" t="s">
        <v>2312</v>
      </c>
      <c r="G1290" s="15"/>
      <c r="H1290" s="15"/>
      <c r="I1290" s="15"/>
      <c r="J1290" s="15"/>
      <c r="K1290" s="15"/>
      <c r="L1290" s="15"/>
      <c r="M1290" s="15"/>
      <c r="N1290" s="15"/>
      <c r="O1290" s="15"/>
      <c r="P1290" s="15"/>
      <c r="Q1290" s="15"/>
      <c r="R1290" s="15"/>
      <c r="S1290" s="15"/>
      <c r="T1290" s="15"/>
      <c r="U1290" s="15"/>
      <c r="V1290" s="15"/>
      <c r="W1290" s="15"/>
      <c r="X1290" s="15"/>
      <c r="Y1290" s="14"/>
      <c r="Z1290" s="14"/>
    </row>
    <row r="1291">
      <c r="A1291" s="15">
        <v>1289.0</v>
      </c>
      <c r="B1291" s="15">
        <v>1984.0</v>
      </c>
      <c r="C1291" s="15" t="s">
        <v>1982</v>
      </c>
      <c r="D1291" s="15" t="s">
        <v>2313</v>
      </c>
      <c r="E1291" s="15" t="s">
        <v>25</v>
      </c>
      <c r="F1291" s="15" t="s">
        <v>2314</v>
      </c>
      <c r="G1291" s="15"/>
      <c r="H1291" s="15"/>
      <c r="I1291" s="15"/>
      <c r="J1291" s="15"/>
      <c r="K1291" s="15"/>
      <c r="L1291" s="15"/>
      <c r="M1291" s="15"/>
      <c r="N1291" s="15"/>
      <c r="O1291" s="15"/>
      <c r="P1291" s="15"/>
      <c r="Q1291" s="15"/>
      <c r="R1291" s="15"/>
      <c r="S1291" s="15"/>
      <c r="T1291" s="15"/>
      <c r="U1291" s="15"/>
      <c r="V1291" s="15"/>
      <c r="W1291" s="15"/>
      <c r="X1291" s="15"/>
      <c r="Y1291" s="14"/>
      <c r="Z1291" s="14"/>
    </row>
    <row r="1292">
      <c r="A1292" s="15">
        <v>1290.0</v>
      </c>
      <c r="B1292" s="15">
        <v>1984.0</v>
      </c>
      <c r="C1292" s="15" t="s">
        <v>1757</v>
      </c>
      <c r="D1292" s="15" t="s">
        <v>2315</v>
      </c>
      <c r="E1292" s="15" t="s">
        <v>18</v>
      </c>
      <c r="F1292" s="15" t="s">
        <v>2316</v>
      </c>
      <c r="G1292" s="15"/>
      <c r="H1292" s="15"/>
      <c r="I1292" s="15"/>
      <c r="J1292" s="15"/>
      <c r="K1292" s="15"/>
      <c r="L1292" s="15"/>
      <c r="M1292" s="15"/>
      <c r="N1292" s="15"/>
      <c r="O1292" s="15"/>
      <c r="P1292" s="15"/>
      <c r="Q1292" s="15"/>
      <c r="R1292" s="15"/>
      <c r="S1292" s="15"/>
      <c r="T1292" s="15"/>
      <c r="U1292" s="15"/>
      <c r="V1292" s="15"/>
      <c r="W1292" s="15"/>
      <c r="X1292" s="15"/>
      <c r="Y1292" s="14"/>
      <c r="Z1292" s="14"/>
    </row>
    <row r="1293">
      <c r="A1293" s="16">
        <v>1291.0</v>
      </c>
      <c r="B1293" s="16">
        <v>1984.0</v>
      </c>
      <c r="C1293" s="17" t="s">
        <v>204</v>
      </c>
      <c r="D1293" s="18" t="s">
        <v>2070</v>
      </c>
      <c r="E1293" s="19" t="s">
        <v>15</v>
      </c>
      <c r="F1293" s="18" t="s">
        <v>2317</v>
      </c>
      <c r="G1293" s="16"/>
      <c r="H1293" s="16"/>
      <c r="I1293" s="17"/>
      <c r="J1293" s="18"/>
      <c r="K1293" s="19"/>
      <c r="L1293" s="18"/>
      <c r="M1293" s="16"/>
      <c r="N1293" s="16"/>
      <c r="O1293" s="17"/>
      <c r="P1293" s="18"/>
      <c r="Q1293" s="19"/>
      <c r="R1293" s="18"/>
      <c r="S1293" s="16"/>
      <c r="T1293" s="16"/>
      <c r="U1293" s="17"/>
      <c r="V1293" s="18"/>
      <c r="W1293" s="19"/>
      <c r="X1293" s="18"/>
      <c r="Y1293" s="14"/>
      <c r="Z1293" s="14"/>
    </row>
    <row r="1294">
      <c r="A1294" s="15">
        <v>1292.0</v>
      </c>
      <c r="B1294" s="15">
        <v>1984.0</v>
      </c>
      <c r="C1294" s="15" t="s">
        <v>1455</v>
      </c>
      <c r="D1294" s="15" t="s">
        <v>2318</v>
      </c>
      <c r="E1294" s="15" t="s">
        <v>100</v>
      </c>
      <c r="F1294" s="15" t="s">
        <v>2319</v>
      </c>
      <c r="G1294" s="15"/>
      <c r="H1294" s="15"/>
      <c r="I1294" s="15"/>
      <c r="J1294" s="15"/>
      <c r="K1294" s="15"/>
      <c r="L1294" s="15"/>
      <c r="M1294" s="15"/>
      <c r="N1294" s="15"/>
      <c r="O1294" s="15"/>
      <c r="P1294" s="15"/>
      <c r="Q1294" s="15"/>
      <c r="R1294" s="15"/>
      <c r="S1294" s="15"/>
      <c r="T1294" s="15"/>
      <c r="U1294" s="15"/>
      <c r="V1294" s="15"/>
      <c r="W1294" s="15"/>
      <c r="X1294" s="15"/>
      <c r="Y1294" s="14"/>
      <c r="Z1294" s="14"/>
    </row>
    <row r="1295">
      <c r="A1295" s="15">
        <v>1293.0</v>
      </c>
      <c r="B1295" s="15">
        <v>1984.0</v>
      </c>
      <c r="C1295" s="15" t="s">
        <v>2320</v>
      </c>
      <c r="D1295" s="15" t="s">
        <v>2321</v>
      </c>
      <c r="E1295" s="15" t="s">
        <v>172</v>
      </c>
      <c r="F1295" s="15" t="s">
        <v>2322</v>
      </c>
      <c r="G1295" s="15"/>
      <c r="H1295" s="15"/>
      <c r="I1295" s="15"/>
      <c r="J1295" s="15"/>
      <c r="K1295" s="15"/>
      <c r="L1295" s="15"/>
      <c r="M1295" s="15"/>
      <c r="N1295" s="15"/>
      <c r="O1295" s="15"/>
      <c r="P1295" s="15"/>
      <c r="Q1295" s="15"/>
      <c r="R1295" s="15"/>
      <c r="S1295" s="15"/>
      <c r="T1295" s="15"/>
      <c r="U1295" s="15"/>
      <c r="V1295" s="15"/>
      <c r="W1295" s="15"/>
      <c r="X1295" s="15"/>
      <c r="Y1295" s="14"/>
      <c r="Z1295" s="14"/>
    </row>
    <row r="1296">
      <c r="A1296" s="15">
        <v>1294.0</v>
      </c>
      <c r="B1296" s="15">
        <v>1984.0</v>
      </c>
      <c r="C1296" s="15" t="s">
        <v>1294</v>
      </c>
      <c r="D1296" s="15" t="s">
        <v>2323</v>
      </c>
      <c r="E1296" s="15" t="s">
        <v>15</v>
      </c>
      <c r="F1296" s="15" t="s">
        <v>2324</v>
      </c>
      <c r="G1296" s="15"/>
      <c r="H1296" s="15"/>
      <c r="I1296" s="15"/>
      <c r="J1296" s="15"/>
      <c r="K1296" s="15"/>
      <c r="L1296" s="15"/>
      <c r="M1296" s="15"/>
      <c r="N1296" s="15"/>
      <c r="O1296" s="15"/>
      <c r="P1296" s="15"/>
      <c r="Q1296" s="15"/>
      <c r="R1296" s="15"/>
      <c r="S1296" s="15"/>
      <c r="T1296" s="15"/>
      <c r="U1296" s="15"/>
      <c r="V1296" s="15"/>
      <c r="W1296" s="15"/>
      <c r="X1296" s="15"/>
      <c r="Y1296" s="14"/>
      <c r="Z1296" s="14"/>
    </row>
    <row r="1297">
      <c r="A1297" s="15">
        <v>1295.0</v>
      </c>
      <c r="B1297" s="15">
        <v>1984.0</v>
      </c>
      <c r="C1297" s="15" t="s">
        <v>2325</v>
      </c>
      <c r="D1297" s="15" t="s">
        <v>2326</v>
      </c>
      <c r="E1297" s="15" t="s">
        <v>180</v>
      </c>
      <c r="F1297" s="15" t="s">
        <v>2327</v>
      </c>
      <c r="G1297" s="15"/>
      <c r="H1297" s="15"/>
      <c r="I1297" s="15"/>
      <c r="J1297" s="15"/>
      <c r="K1297" s="15"/>
      <c r="L1297" s="15"/>
      <c r="M1297" s="15"/>
      <c r="N1297" s="15"/>
      <c r="O1297" s="15"/>
      <c r="P1297" s="15"/>
      <c r="Q1297" s="15"/>
      <c r="R1297" s="15"/>
      <c r="S1297" s="15"/>
      <c r="T1297" s="15"/>
      <c r="U1297" s="15"/>
      <c r="V1297" s="15"/>
      <c r="W1297" s="15"/>
      <c r="X1297" s="15"/>
      <c r="Y1297" s="14"/>
      <c r="Z1297" s="14"/>
    </row>
    <row r="1298">
      <c r="A1298" s="15">
        <v>1296.0</v>
      </c>
      <c r="B1298" s="15">
        <v>1984.0</v>
      </c>
      <c r="C1298" s="15" t="s">
        <v>1757</v>
      </c>
      <c r="D1298" s="15" t="s">
        <v>2328</v>
      </c>
      <c r="E1298" s="15" t="s">
        <v>166</v>
      </c>
      <c r="F1298" s="15" t="s">
        <v>2329</v>
      </c>
      <c r="G1298" s="15"/>
      <c r="H1298" s="15"/>
      <c r="I1298" s="15"/>
      <c r="J1298" s="15"/>
      <c r="K1298" s="15"/>
      <c r="L1298" s="15"/>
      <c r="M1298" s="15"/>
      <c r="N1298" s="15"/>
      <c r="O1298" s="15"/>
      <c r="P1298" s="15"/>
      <c r="Q1298" s="15"/>
      <c r="R1298" s="15"/>
      <c r="S1298" s="15"/>
      <c r="T1298" s="15"/>
      <c r="U1298" s="15"/>
      <c r="V1298" s="15"/>
      <c r="W1298" s="15"/>
      <c r="X1298" s="15"/>
      <c r="Y1298" s="14"/>
      <c r="Z1298" s="14"/>
    </row>
    <row r="1299">
      <c r="A1299" s="15">
        <v>1297.0</v>
      </c>
      <c r="B1299" s="15">
        <v>1984.0</v>
      </c>
      <c r="C1299" s="15" t="s">
        <v>1707</v>
      </c>
      <c r="D1299" s="15" t="s">
        <v>1276</v>
      </c>
      <c r="E1299" s="15" t="s">
        <v>100</v>
      </c>
      <c r="F1299" s="15" t="s">
        <v>2330</v>
      </c>
      <c r="G1299" s="15"/>
      <c r="H1299" s="15"/>
      <c r="I1299" s="15"/>
      <c r="J1299" s="15"/>
      <c r="K1299" s="15"/>
      <c r="L1299" s="15"/>
      <c r="M1299" s="15"/>
      <c r="N1299" s="15"/>
      <c r="O1299" s="15"/>
      <c r="P1299" s="15"/>
      <c r="Q1299" s="15"/>
      <c r="R1299" s="15"/>
      <c r="S1299" s="15"/>
      <c r="T1299" s="15"/>
      <c r="U1299" s="15"/>
      <c r="V1299" s="15"/>
      <c r="W1299" s="15"/>
      <c r="X1299" s="15"/>
      <c r="Y1299" s="14"/>
      <c r="Z1299" s="14"/>
    </row>
    <row r="1300">
      <c r="A1300" s="15">
        <v>1298.0</v>
      </c>
      <c r="B1300" s="15">
        <v>1984.0</v>
      </c>
      <c r="C1300" s="15" t="s">
        <v>2084</v>
      </c>
      <c r="D1300" s="15" t="s">
        <v>2331</v>
      </c>
      <c r="E1300" s="15" t="s">
        <v>15</v>
      </c>
      <c r="F1300" s="15" t="s">
        <v>2332</v>
      </c>
      <c r="G1300" s="15"/>
      <c r="H1300" s="15"/>
      <c r="I1300" s="15"/>
      <c r="J1300" s="15"/>
      <c r="K1300" s="15"/>
      <c r="L1300" s="15"/>
      <c r="M1300" s="15"/>
      <c r="N1300" s="15"/>
      <c r="O1300" s="15"/>
      <c r="P1300" s="15"/>
      <c r="Q1300" s="15"/>
      <c r="R1300" s="15"/>
      <c r="S1300" s="15"/>
      <c r="T1300" s="15"/>
      <c r="U1300" s="15"/>
      <c r="V1300" s="15"/>
      <c r="W1300" s="15"/>
      <c r="X1300" s="15"/>
      <c r="Y1300" s="14"/>
      <c r="Z1300" s="14"/>
    </row>
    <row r="1301">
      <c r="A1301" s="15">
        <v>1299.0</v>
      </c>
      <c r="B1301" s="15">
        <v>1984.0</v>
      </c>
      <c r="C1301" s="15" t="s">
        <v>1484</v>
      </c>
      <c r="D1301" s="15" t="s">
        <v>2333</v>
      </c>
      <c r="E1301" s="15" t="s">
        <v>15</v>
      </c>
      <c r="F1301" s="15" t="s">
        <v>2334</v>
      </c>
      <c r="G1301" s="15"/>
      <c r="H1301" s="15"/>
      <c r="I1301" s="15"/>
      <c r="J1301" s="15"/>
      <c r="K1301" s="15"/>
      <c r="L1301" s="15"/>
      <c r="M1301" s="15"/>
      <c r="N1301" s="15"/>
      <c r="O1301" s="15"/>
      <c r="P1301" s="15"/>
      <c r="Q1301" s="15"/>
      <c r="R1301" s="15"/>
      <c r="S1301" s="15"/>
      <c r="T1301" s="15"/>
      <c r="U1301" s="15"/>
      <c r="V1301" s="15"/>
      <c r="W1301" s="15"/>
      <c r="X1301" s="15"/>
      <c r="Y1301" s="14"/>
      <c r="Z1301" s="14"/>
    </row>
    <row r="1302">
      <c r="A1302" s="15">
        <v>1300.0</v>
      </c>
      <c r="B1302" s="15">
        <v>1984.0</v>
      </c>
      <c r="C1302" s="15" t="s">
        <v>1876</v>
      </c>
      <c r="D1302" s="15" t="s">
        <v>2335</v>
      </c>
      <c r="E1302" s="15" t="s">
        <v>100</v>
      </c>
      <c r="F1302" s="15" t="s">
        <v>2336</v>
      </c>
      <c r="G1302" s="15"/>
      <c r="H1302" s="15"/>
      <c r="I1302" s="15"/>
      <c r="J1302" s="15"/>
      <c r="K1302" s="15"/>
      <c r="L1302" s="15"/>
      <c r="M1302" s="15"/>
      <c r="N1302" s="15"/>
      <c r="O1302" s="15"/>
      <c r="P1302" s="15"/>
      <c r="Q1302" s="15"/>
      <c r="R1302" s="15"/>
      <c r="S1302" s="15"/>
      <c r="T1302" s="15"/>
      <c r="U1302" s="15"/>
      <c r="V1302" s="15"/>
      <c r="W1302" s="15"/>
      <c r="X1302" s="15"/>
      <c r="Y1302" s="14"/>
      <c r="Z1302" s="14"/>
    </row>
    <row r="1303">
      <c r="A1303" s="15">
        <v>1301.0</v>
      </c>
      <c r="B1303" s="15">
        <v>1984.0</v>
      </c>
      <c r="C1303" s="15" t="s">
        <v>2320</v>
      </c>
      <c r="D1303" s="15" t="s">
        <v>2337</v>
      </c>
      <c r="E1303" s="15" t="s">
        <v>7</v>
      </c>
      <c r="F1303" s="15" t="s">
        <v>2338</v>
      </c>
      <c r="G1303" s="15"/>
      <c r="H1303" s="15"/>
      <c r="I1303" s="15"/>
      <c r="J1303" s="15"/>
      <c r="K1303" s="15"/>
      <c r="L1303" s="15"/>
      <c r="M1303" s="15"/>
      <c r="N1303" s="15"/>
      <c r="O1303" s="15"/>
      <c r="P1303" s="15"/>
      <c r="Q1303" s="15"/>
      <c r="R1303" s="15"/>
      <c r="S1303" s="15"/>
      <c r="T1303" s="15"/>
      <c r="U1303" s="15"/>
      <c r="V1303" s="15"/>
      <c r="W1303" s="15"/>
      <c r="X1303" s="15"/>
      <c r="Y1303" s="14"/>
      <c r="Z1303" s="14"/>
    </row>
    <row r="1304">
      <c r="A1304" s="15">
        <v>1302.0</v>
      </c>
      <c r="B1304" s="15">
        <v>1984.0</v>
      </c>
      <c r="C1304" s="15" t="s">
        <v>1754</v>
      </c>
      <c r="D1304" s="15" t="s">
        <v>2339</v>
      </c>
      <c r="E1304" s="15" t="s">
        <v>15</v>
      </c>
      <c r="F1304" s="15" t="s">
        <v>2340</v>
      </c>
      <c r="G1304" s="15"/>
      <c r="H1304" s="15"/>
      <c r="I1304" s="15"/>
      <c r="J1304" s="15"/>
      <c r="K1304" s="15"/>
      <c r="L1304" s="15"/>
      <c r="M1304" s="15"/>
      <c r="N1304" s="15"/>
      <c r="O1304" s="15"/>
      <c r="P1304" s="15"/>
      <c r="Q1304" s="15"/>
      <c r="R1304" s="15"/>
      <c r="S1304" s="15"/>
      <c r="T1304" s="15"/>
      <c r="U1304" s="15"/>
      <c r="V1304" s="15"/>
      <c r="W1304" s="15"/>
      <c r="X1304" s="15"/>
      <c r="Y1304" s="14"/>
      <c r="Z1304" s="14"/>
    </row>
    <row r="1305">
      <c r="A1305" s="15">
        <v>1303.0</v>
      </c>
      <c r="B1305" s="15">
        <v>1984.0</v>
      </c>
      <c r="C1305" s="15" t="s">
        <v>2341</v>
      </c>
      <c r="D1305" s="15" t="s">
        <v>2342</v>
      </c>
      <c r="E1305" s="15" t="s">
        <v>7</v>
      </c>
      <c r="F1305" s="15" t="s">
        <v>2343</v>
      </c>
      <c r="G1305" s="15"/>
      <c r="H1305" s="15"/>
      <c r="I1305" s="15"/>
      <c r="J1305" s="15"/>
      <c r="K1305" s="15"/>
      <c r="L1305" s="15"/>
      <c r="M1305" s="15"/>
      <c r="N1305" s="15"/>
      <c r="O1305" s="15"/>
      <c r="P1305" s="15"/>
      <c r="Q1305" s="15"/>
      <c r="R1305" s="15"/>
      <c r="S1305" s="15"/>
      <c r="T1305" s="15"/>
      <c r="U1305" s="15"/>
      <c r="V1305" s="15"/>
      <c r="W1305" s="15"/>
      <c r="X1305" s="15"/>
      <c r="Y1305" s="14"/>
      <c r="Z1305" s="14"/>
    </row>
    <row r="1306">
      <c r="A1306" s="15">
        <v>1304.0</v>
      </c>
      <c r="B1306" s="15">
        <v>1984.0</v>
      </c>
      <c r="C1306" s="15" t="s">
        <v>1844</v>
      </c>
      <c r="D1306" s="15" t="s">
        <v>2344</v>
      </c>
      <c r="E1306" s="15" t="s">
        <v>29</v>
      </c>
      <c r="F1306" s="15" t="s">
        <v>2345</v>
      </c>
      <c r="G1306" s="15"/>
      <c r="H1306" s="15"/>
      <c r="I1306" s="15"/>
      <c r="J1306" s="15"/>
      <c r="K1306" s="15"/>
      <c r="L1306" s="15"/>
      <c r="M1306" s="15"/>
      <c r="N1306" s="15"/>
      <c r="O1306" s="15"/>
      <c r="P1306" s="15"/>
      <c r="Q1306" s="15"/>
      <c r="R1306" s="15"/>
      <c r="S1306" s="15"/>
      <c r="T1306" s="15"/>
      <c r="U1306" s="15"/>
      <c r="V1306" s="15"/>
      <c r="W1306" s="15"/>
      <c r="X1306" s="15"/>
      <c r="Y1306" s="14"/>
      <c r="Z1306" s="14"/>
    </row>
    <row r="1307">
      <c r="A1307" s="15">
        <v>1305.0</v>
      </c>
      <c r="B1307" s="15">
        <v>1984.0</v>
      </c>
      <c r="C1307" s="15" t="s">
        <v>2167</v>
      </c>
      <c r="D1307" s="15" t="s">
        <v>2346</v>
      </c>
      <c r="E1307" s="15" t="s">
        <v>100</v>
      </c>
      <c r="F1307" s="15" t="s">
        <v>2347</v>
      </c>
      <c r="G1307" s="15"/>
      <c r="H1307" s="15"/>
      <c r="I1307" s="15"/>
      <c r="J1307" s="15"/>
      <c r="K1307" s="15"/>
      <c r="L1307" s="15"/>
      <c r="M1307" s="15"/>
      <c r="N1307" s="15"/>
      <c r="O1307" s="15"/>
      <c r="P1307" s="15"/>
      <c r="Q1307" s="15"/>
      <c r="R1307" s="15"/>
      <c r="S1307" s="15"/>
      <c r="T1307" s="15"/>
      <c r="U1307" s="15"/>
      <c r="V1307" s="15"/>
      <c r="W1307" s="15"/>
      <c r="X1307" s="15"/>
      <c r="Y1307" s="14"/>
      <c r="Z1307" s="14"/>
    </row>
    <row r="1308">
      <c r="A1308" s="15">
        <v>1306.0</v>
      </c>
      <c r="B1308" s="15">
        <v>1984.0</v>
      </c>
      <c r="C1308" s="15" t="s">
        <v>1707</v>
      </c>
      <c r="D1308" s="15" t="s">
        <v>2348</v>
      </c>
      <c r="E1308" s="15" t="s">
        <v>15</v>
      </c>
      <c r="F1308" s="15" t="s">
        <v>2349</v>
      </c>
      <c r="G1308" s="15"/>
      <c r="H1308" s="15"/>
      <c r="I1308" s="15"/>
      <c r="J1308" s="15"/>
      <c r="K1308" s="15"/>
      <c r="L1308" s="15"/>
      <c r="M1308" s="15"/>
      <c r="N1308" s="15"/>
      <c r="O1308" s="15"/>
      <c r="P1308" s="15"/>
      <c r="Q1308" s="15"/>
      <c r="R1308" s="15"/>
      <c r="S1308" s="15"/>
      <c r="T1308" s="15"/>
      <c r="U1308" s="15"/>
      <c r="V1308" s="15"/>
      <c r="W1308" s="15"/>
      <c r="X1308" s="15"/>
      <c r="Y1308" s="14"/>
      <c r="Z1308" s="14"/>
    </row>
    <row r="1309">
      <c r="A1309" s="15">
        <v>1307.0</v>
      </c>
      <c r="B1309" s="15">
        <v>1984.0</v>
      </c>
      <c r="C1309" s="15" t="s">
        <v>1584</v>
      </c>
      <c r="D1309" s="15" t="s">
        <v>2350</v>
      </c>
      <c r="E1309" s="15" t="s">
        <v>100</v>
      </c>
      <c r="F1309" s="15" t="s">
        <v>2351</v>
      </c>
      <c r="G1309" s="15"/>
      <c r="H1309" s="15"/>
      <c r="I1309" s="15"/>
      <c r="J1309" s="15"/>
      <c r="K1309" s="15"/>
      <c r="L1309" s="15"/>
      <c r="M1309" s="15"/>
      <c r="N1309" s="15"/>
      <c r="O1309" s="15"/>
      <c r="P1309" s="15"/>
      <c r="Q1309" s="15"/>
      <c r="R1309" s="15"/>
      <c r="S1309" s="15"/>
      <c r="T1309" s="15"/>
      <c r="U1309" s="15"/>
      <c r="V1309" s="15"/>
      <c r="W1309" s="15"/>
      <c r="X1309" s="15"/>
      <c r="Y1309" s="14"/>
      <c r="Z1309" s="14"/>
    </row>
    <row r="1310">
      <c r="A1310" s="15">
        <v>1308.0</v>
      </c>
      <c r="B1310" s="15">
        <v>1984.0</v>
      </c>
      <c r="C1310" s="15" t="s">
        <v>2036</v>
      </c>
      <c r="D1310" s="15" t="s">
        <v>2352</v>
      </c>
      <c r="E1310" s="15" t="s">
        <v>15</v>
      </c>
      <c r="F1310" s="15" t="s">
        <v>2353</v>
      </c>
      <c r="G1310" s="15"/>
      <c r="H1310" s="15"/>
      <c r="I1310" s="15"/>
      <c r="J1310" s="15"/>
      <c r="K1310" s="15"/>
      <c r="L1310" s="15"/>
      <c r="M1310" s="15"/>
      <c r="N1310" s="15"/>
      <c r="O1310" s="15"/>
      <c r="P1310" s="15"/>
      <c r="Q1310" s="15"/>
      <c r="R1310" s="15"/>
      <c r="S1310" s="15"/>
      <c r="T1310" s="15"/>
      <c r="U1310" s="15"/>
      <c r="V1310" s="15"/>
      <c r="W1310" s="15"/>
      <c r="X1310" s="15"/>
      <c r="Y1310" s="14"/>
      <c r="Z1310" s="14"/>
    </row>
    <row r="1311">
      <c r="A1311" s="16">
        <v>1309.0</v>
      </c>
      <c r="B1311" s="16">
        <v>1984.0</v>
      </c>
      <c r="C1311" s="17" t="s">
        <v>2190</v>
      </c>
      <c r="D1311" s="17" t="s">
        <v>3154</v>
      </c>
      <c r="E1311" s="17"/>
      <c r="F1311" s="18" t="s">
        <v>3155</v>
      </c>
      <c r="G1311" s="17"/>
      <c r="H1311" s="17"/>
      <c r="I1311" s="17"/>
      <c r="J1311" s="14"/>
      <c r="K1311" s="14"/>
      <c r="L1311" s="14"/>
      <c r="M1311" s="14"/>
      <c r="N1311" s="14"/>
      <c r="O1311" s="14"/>
      <c r="P1311" s="14"/>
      <c r="Q1311" s="14"/>
      <c r="R1311" s="14"/>
      <c r="S1311" s="14"/>
      <c r="T1311" s="14"/>
      <c r="U1311" s="14"/>
      <c r="V1311" s="14"/>
      <c r="W1311" s="14"/>
      <c r="X1311" s="14"/>
      <c r="Y1311" s="14"/>
      <c r="Z1311" s="14"/>
    </row>
    <row r="1312">
      <c r="A1312" s="15">
        <v>1310.0</v>
      </c>
      <c r="B1312" s="15">
        <v>1984.0</v>
      </c>
      <c r="C1312" s="15" t="s">
        <v>1576</v>
      </c>
      <c r="D1312" s="15" t="s">
        <v>2354</v>
      </c>
      <c r="E1312" s="15" t="s">
        <v>15</v>
      </c>
      <c r="F1312" s="15" t="s">
        <v>2355</v>
      </c>
      <c r="G1312" s="15"/>
      <c r="H1312" s="15"/>
      <c r="I1312" s="15"/>
      <c r="J1312" s="15"/>
      <c r="K1312" s="15"/>
      <c r="L1312" s="15"/>
      <c r="M1312" s="15"/>
      <c r="N1312" s="15"/>
      <c r="O1312" s="15"/>
      <c r="P1312" s="15"/>
      <c r="Q1312" s="15"/>
      <c r="R1312" s="15"/>
      <c r="S1312" s="15"/>
      <c r="T1312" s="15"/>
      <c r="U1312" s="15"/>
      <c r="V1312" s="15"/>
      <c r="W1312" s="15"/>
      <c r="X1312" s="15"/>
      <c r="Y1312" s="14"/>
      <c r="Z1312" s="14"/>
    </row>
    <row r="1313">
      <c r="A1313" s="15">
        <v>1311.0</v>
      </c>
      <c r="B1313" s="15">
        <v>1984.0</v>
      </c>
      <c r="C1313" s="15" t="s">
        <v>2100</v>
      </c>
      <c r="D1313" s="15" t="s">
        <v>2356</v>
      </c>
      <c r="E1313" s="15" t="s">
        <v>29</v>
      </c>
      <c r="F1313" s="15" t="s">
        <v>2357</v>
      </c>
      <c r="G1313" s="15"/>
      <c r="H1313" s="15"/>
      <c r="I1313" s="15"/>
      <c r="J1313" s="15"/>
      <c r="K1313" s="15"/>
      <c r="L1313" s="15"/>
      <c r="M1313" s="15"/>
      <c r="N1313" s="15"/>
      <c r="O1313" s="15"/>
      <c r="P1313" s="15"/>
      <c r="Q1313" s="15"/>
      <c r="R1313" s="15"/>
      <c r="S1313" s="15"/>
      <c r="T1313" s="15"/>
      <c r="U1313" s="15"/>
      <c r="V1313" s="15"/>
      <c r="W1313" s="15"/>
      <c r="X1313" s="15"/>
      <c r="Y1313" s="14"/>
      <c r="Z1313" s="14"/>
    </row>
    <row r="1314">
      <c r="A1314" s="15">
        <v>1312.0</v>
      </c>
      <c r="B1314" s="15">
        <v>1984.0</v>
      </c>
      <c r="C1314" s="15" t="s">
        <v>1096</v>
      </c>
      <c r="D1314" s="15" t="s">
        <v>2358</v>
      </c>
      <c r="E1314" s="15" t="s">
        <v>15</v>
      </c>
      <c r="F1314" s="15" t="s">
        <v>2359</v>
      </c>
      <c r="G1314" s="15"/>
      <c r="H1314" s="15"/>
      <c r="I1314" s="15"/>
      <c r="J1314" s="15"/>
      <c r="K1314" s="15"/>
      <c r="L1314" s="15"/>
      <c r="M1314" s="15"/>
      <c r="N1314" s="15"/>
      <c r="O1314" s="15"/>
      <c r="P1314" s="15"/>
      <c r="Q1314" s="15"/>
      <c r="R1314" s="15"/>
      <c r="S1314" s="15"/>
      <c r="T1314" s="15"/>
      <c r="U1314" s="15"/>
      <c r="V1314" s="15"/>
      <c r="W1314" s="15"/>
      <c r="X1314" s="15"/>
      <c r="Y1314" s="14"/>
      <c r="Z1314" s="14"/>
    </row>
    <row r="1315">
      <c r="A1315" s="15">
        <v>1313.0</v>
      </c>
      <c r="B1315" s="15">
        <v>1984.0</v>
      </c>
      <c r="C1315" s="15" t="s">
        <v>1260</v>
      </c>
      <c r="D1315" s="15" t="s">
        <v>2360</v>
      </c>
      <c r="E1315" s="15" t="s">
        <v>15</v>
      </c>
      <c r="F1315" s="15" t="s">
        <v>2361</v>
      </c>
      <c r="G1315" s="15"/>
      <c r="H1315" s="15"/>
      <c r="I1315" s="15"/>
      <c r="J1315" s="15"/>
      <c r="K1315" s="15"/>
      <c r="L1315" s="15"/>
      <c r="M1315" s="15"/>
      <c r="N1315" s="15"/>
      <c r="O1315" s="15"/>
      <c r="P1315" s="15"/>
      <c r="Q1315" s="15"/>
      <c r="R1315" s="15"/>
      <c r="S1315" s="15"/>
      <c r="T1315" s="15"/>
      <c r="U1315" s="15"/>
      <c r="V1315" s="15"/>
      <c r="W1315" s="15"/>
      <c r="X1315" s="15"/>
      <c r="Y1315" s="14"/>
      <c r="Z1315" s="14"/>
    </row>
    <row r="1316">
      <c r="A1316" s="16">
        <v>1314.0</v>
      </c>
      <c r="B1316" s="16">
        <v>1984.0</v>
      </c>
      <c r="C1316" s="17" t="s">
        <v>2119</v>
      </c>
      <c r="D1316" s="17" t="s">
        <v>1720</v>
      </c>
      <c r="E1316" s="17"/>
      <c r="F1316" s="18" t="s">
        <v>2369</v>
      </c>
      <c r="G1316" s="17"/>
      <c r="H1316" s="17"/>
      <c r="I1316" s="17"/>
      <c r="J1316" s="14"/>
      <c r="K1316" s="14"/>
      <c r="L1316" s="14"/>
      <c r="M1316" s="14"/>
      <c r="N1316" s="14"/>
      <c r="O1316" s="14"/>
      <c r="P1316" s="14"/>
      <c r="Q1316" s="14"/>
      <c r="R1316" s="14"/>
      <c r="S1316" s="14"/>
      <c r="T1316" s="14"/>
      <c r="U1316" s="14"/>
      <c r="V1316" s="14"/>
      <c r="W1316" s="14"/>
      <c r="X1316" s="14"/>
      <c r="Y1316" s="14"/>
      <c r="Z1316" s="14"/>
    </row>
    <row r="1317">
      <c r="A1317" s="15">
        <v>1315.0</v>
      </c>
      <c r="B1317" s="15">
        <v>1984.0</v>
      </c>
      <c r="C1317" s="15" t="s">
        <v>2114</v>
      </c>
      <c r="D1317" s="15" t="s">
        <v>2362</v>
      </c>
      <c r="E1317" s="15" t="s">
        <v>166</v>
      </c>
      <c r="F1317" s="15" t="s">
        <v>2363</v>
      </c>
      <c r="G1317" s="15"/>
      <c r="H1317" s="15"/>
      <c r="I1317" s="15"/>
      <c r="J1317" s="15"/>
      <c r="K1317" s="15"/>
      <c r="L1317" s="15"/>
      <c r="M1317" s="15"/>
      <c r="N1317" s="15"/>
      <c r="O1317" s="15"/>
      <c r="P1317" s="15"/>
      <c r="Q1317" s="15"/>
      <c r="R1317" s="15"/>
      <c r="S1317" s="15"/>
      <c r="T1317" s="15"/>
      <c r="U1317" s="15"/>
      <c r="V1317" s="15"/>
      <c r="W1317" s="15"/>
      <c r="X1317" s="15"/>
      <c r="Y1317" s="14"/>
      <c r="Z1317" s="14"/>
    </row>
    <row r="1318">
      <c r="A1318" s="15">
        <v>1316.0</v>
      </c>
      <c r="B1318" s="15">
        <v>1984.0</v>
      </c>
      <c r="C1318" s="15" t="s">
        <v>1099</v>
      </c>
      <c r="D1318" s="15" t="s">
        <v>2364</v>
      </c>
      <c r="E1318" s="15" t="s">
        <v>166</v>
      </c>
      <c r="F1318" s="15" t="s">
        <v>2365</v>
      </c>
      <c r="G1318" s="15"/>
      <c r="H1318" s="15"/>
      <c r="I1318" s="15"/>
      <c r="J1318" s="15"/>
      <c r="K1318" s="15"/>
      <c r="L1318" s="15"/>
      <c r="M1318" s="15"/>
      <c r="N1318" s="15"/>
      <c r="O1318" s="15"/>
      <c r="P1318" s="15"/>
      <c r="Q1318" s="15"/>
      <c r="R1318" s="15"/>
      <c r="S1318" s="15"/>
      <c r="T1318" s="15"/>
      <c r="U1318" s="15"/>
      <c r="V1318" s="15"/>
      <c r="W1318" s="15"/>
      <c r="X1318" s="15"/>
      <c r="Y1318" s="14"/>
      <c r="Z1318" s="14"/>
    </row>
    <row r="1319">
      <c r="A1319" s="16">
        <v>1317.0</v>
      </c>
      <c r="B1319" s="16">
        <v>1984.0</v>
      </c>
      <c r="C1319" s="17" t="s">
        <v>2119</v>
      </c>
      <c r="D1319" s="17" t="s">
        <v>2370</v>
      </c>
      <c r="E1319" s="17"/>
      <c r="F1319" s="18" t="s">
        <v>2371</v>
      </c>
      <c r="G1319" s="17"/>
      <c r="H1319" s="17"/>
      <c r="I1319" s="17"/>
      <c r="J1319" s="14"/>
      <c r="K1319" s="14"/>
      <c r="L1319" s="14"/>
      <c r="M1319" s="14"/>
      <c r="N1319" s="14"/>
      <c r="O1319" s="14"/>
      <c r="P1319" s="14"/>
      <c r="Q1319" s="14"/>
      <c r="R1319" s="14"/>
      <c r="S1319" s="14"/>
      <c r="T1319" s="14"/>
      <c r="U1319" s="14"/>
      <c r="V1319" s="14"/>
      <c r="W1319" s="14"/>
      <c r="X1319" s="14"/>
      <c r="Y1319" s="14"/>
      <c r="Z1319" s="14"/>
    </row>
    <row r="1320">
      <c r="A1320" s="15">
        <v>1318.0</v>
      </c>
      <c r="B1320" s="15">
        <v>1984.0</v>
      </c>
      <c r="C1320" s="15" t="s">
        <v>2366</v>
      </c>
      <c r="D1320" s="15" t="s">
        <v>2367</v>
      </c>
      <c r="E1320" s="15" t="s">
        <v>180</v>
      </c>
      <c r="F1320" s="15" t="s">
        <v>2368</v>
      </c>
      <c r="G1320" s="15"/>
      <c r="H1320" s="15"/>
      <c r="I1320" s="15"/>
      <c r="J1320" s="15"/>
      <c r="K1320" s="15"/>
      <c r="L1320" s="15"/>
      <c r="M1320" s="15"/>
      <c r="N1320" s="15"/>
      <c r="O1320" s="15"/>
      <c r="P1320" s="15"/>
      <c r="Q1320" s="15"/>
      <c r="R1320" s="15"/>
      <c r="S1320" s="15"/>
      <c r="T1320" s="15"/>
      <c r="U1320" s="15"/>
      <c r="V1320" s="15"/>
      <c r="W1320" s="15"/>
      <c r="X1320" s="15"/>
      <c r="Y1320" s="14"/>
      <c r="Z1320" s="14"/>
    </row>
    <row r="1321">
      <c r="A1321" s="16">
        <v>1319.0</v>
      </c>
      <c r="B1321" s="16">
        <v>1984.0</v>
      </c>
      <c r="C1321" s="17" t="s">
        <v>1844</v>
      </c>
      <c r="D1321" s="17" t="s">
        <v>2344</v>
      </c>
      <c r="E1321" s="17"/>
      <c r="F1321" s="18" t="s">
        <v>2345</v>
      </c>
      <c r="G1321" s="17"/>
      <c r="H1321" s="17"/>
      <c r="I1321" s="17"/>
      <c r="J1321" s="14"/>
      <c r="K1321" s="14"/>
      <c r="L1321" s="14"/>
      <c r="M1321" s="14"/>
      <c r="N1321" s="14"/>
      <c r="O1321" s="14"/>
      <c r="P1321" s="14"/>
      <c r="Q1321" s="14"/>
      <c r="R1321" s="14"/>
      <c r="S1321" s="14"/>
      <c r="T1321" s="14"/>
      <c r="U1321" s="14"/>
      <c r="V1321" s="14"/>
      <c r="W1321" s="14"/>
      <c r="X1321" s="14"/>
      <c r="Y1321" s="14"/>
      <c r="Z1321" s="14"/>
    </row>
    <row r="1322">
      <c r="A1322" s="16">
        <v>1320.0</v>
      </c>
      <c r="B1322" s="16">
        <v>1984.0</v>
      </c>
      <c r="C1322" s="17" t="s">
        <v>2167</v>
      </c>
      <c r="D1322" s="17" t="s">
        <v>2346</v>
      </c>
      <c r="E1322" s="17"/>
      <c r="F1322" s="18" t="s">
        <v>2347</v>
      </c>
      <c r="G1322" s="17"/>
      <c r="H1322" s="17"/>
      <c r="I1322" s="17"/>
      <c r="J1322" s="14"/>
      <c r="K1322" s="14"/>
      <c r="L1322" s="14"/>
      <c r="M1322" s="14"/>
      <c r="N1322" s="14"/>
      <c r="O1322" s="14"/>
      <c r="P1322" s="14"/>
      <c r="Q1322" s="14"/>
      <c r="R1322" s="14"/>
      <c r="S1322" s="14"/>
      <c r="T1322" s="14"/>
      <c r="U1322" s="14"/>
      <c r="V1322" s="14"/>
      <c r="W1322" s="14"/>
      <c r="X1322" s="14"/>
      <c r="Y1322" s="14"/>
      <c r="Z1322" s="14"/>
    </row>
    <row r="1323">
      <c r="A1323" s="16">
        <v>1321.0</v>
      </c>
      <c r="B1323" s="16">
        <v>1984.0</v>
      </c>
      <c r="C1323" s="17" t="s">
        <v>1707</v>
      </c>
      <c r="D1323" s="17" t="s">
        <v>2348</v>
      </c>
      <c r="E1323" s="17"/>
      <c r="F1323" s="18" t="s">
        <v>2349</v>
      </c>
      <c r="G1323" s="17"/>
      <c r="H1323" s="17"/>
      <c r="I1323" s="17"/>
      <c r="J1323" s="14"/>
      <c r="K1323" s="14"/>
      <c r="L1323" s="14"/>
      <c r="M1323" s="14"/>
      <c r="N1323" s="14"/>
      <c r="O1323" s="14"/>
      <c r="P1323" s="14"/>
      <c r="Q1323" s="14"/>
      <c r="R1323" s="14"/>
      <c r="S1323" s="14"/>
      <c r="T1323" s="14"/>
      <c r="U1323" s="14"/>
      <c r="V1323" s="14"/>
      <c r="W1323" s="14"/>
      <c r="X1323" s="14"/>
      <c r="Y1323" s="14"/>
      <c r="Z1323" s="14"/>
    </row>
    <row r="1324">
      <c r="A1324" s="16">
        <v>1322.0</v>
      </c>
      <c r="B1324" s="16">
        <v>1984.0</v>
      </c>
      <c r="C1324" s="17" t="s">
        <v>1584</v>
      </c>
      <c r="D1324" s="18" t="s">
        <v>2350</v>
      </c>
      <c r="E1324" s="17"/>
      <c r="F1324" s="18" t="s">
        <v>2351</v>
      </c>
      <c r="G1324" s="17"/>
      <c r="H1324" s="17"/>
      <c r="I1324" s="17"/>
      <c r="J1324" s="14"/>
      <c r="K1324" s="14"/>
      <c r="L1324" s="14"/>
      <c r="M1324" s="14"/>
      <c r="N1324" s="14"/>
      <c r="O1324" s="14"/>
      <c r="P1324" s="14"/>
      <c r="Q1324" s="14"/>
      <c r="R1324" s="14"/>
      <c r="S1324" s="14"/>
      <c r="T1324" s="14"/>
      <c r="U1324" s="14"/>
      <c r="V1324" s="14"/>
      <c r="W1324" s="14"/>
      <c r="X1324" s="14"/>
      <c r="Y1324" s="14"/>
      <c r="Z1324" s="14"/>
    </row>
    <row r="1325">
      <c r="A1325" s="16">
        <v>1323.0</v>
      </c>
      <c r="B1325" s="16">
        <v>1984.0</v>
      </c>
      <c r="C1325" s="17" t="s">
        <v>2036</v>
      </c>
      <c r="D1325" s="17" t="s">
        <v>2352</v>
      </c>
      <c r="E1325" s="17"/>
      <c r="F1325" s="18" t="s">
        <v>2353</v>
      </c>
      <c r="G1325" s="17"/>
      <c r="H1325" s="17"/>
      <c r="I1325" s="17"/>
      <c r="J1325" s="14"/>
      <c r="K1325" s="14"/>
      <c r="L1325" s="14"/>
      <c r="M1325" s="14"/>
      <c r="N1325" s="14"/>
      <c r="O1325" s="14"/>
      <c r="P1325" s="14"/>
      <c r="Q1325" s="14"/>
      <c r="R1325" s="14"/>
      <c r="S1325" s="14"/>
      <c r="T1325" s="14"/>
      <c r="U1325" s="14"/>
      <c r="V1325" s="14"/>
      <c r="W1325" s="14"/>
      <c r="X1325" s="14"/>
      <c r="Y1325" s="14"/>
      <c r="Z1325" s="14"/>
    </row>
    <row r="1326">
      <c r="A1326" s="16">
        <v>1324.0</v>
      </c>
      <c r="B1326" s="16">
        <v>1984.0</v>
      </c>
      <c r="C1326" s="17" t="s">
        <v>2190</v>
      </c>
      <c r="D1326" s="17" t="s">
        <v>3154</v>
      </c>
      <c r="E1326" s="17"/>
      <c r="F1326" s="18" t="s">
        <v>3155</v>
      </c>
      <c r="G1326" s="17"/>
      <c r="H1326" s="17"/>
      <c r="I1326" s="17"/>
      <c r="J1326" s="14"/>
      <c r="K1326" s="14"/>
      <c r="L1326" s="14"/>
      <c r="M1326" s="14"/>
      <c r="N1326" s="14"/>
      <c r="O1326" s="14"/>
      <c r="P1326" s="14"/>
      <c r="Q1326" s="14"/>
      <c r="R1326" s="14"/>
      <c r="S1326" s="14"/>
      <c r="T1326" s="14"/>
      <c r="U1326" s="14"/>
      <c r="V1326" s="14"/>
      <c r="W1326" s="14"/>
      <c r="X1326" s="14"/>
      <c r="Y1326" s="14"/>
      <c r="Z1326" s="14"/>
    </row>
    <row r="1327">
      <c r="A1327" s="16">
        <v>1325.0</v>
      </c>
      <c r="B1327" s="16">
        <v>1984.0</v>
      </c>
      <c r="C1327" s="17" t="s">
        <v>1576</v>
      </c>
      <c r="D1327" s="17" t="s">
        <v>2354</v>
      </c>
      <c r="E1327" s="17"/>
      <c r="F1327" s="18" t="s">
        <v>2355</v>
      </c>
      <c r="G1327" s="17"/>
      <c r="H1327" s="17"/>
      <c r="I1327" s="17"/>
      <c r="J1327" s="14"/>
      <c r="K1327" s="14"/>
      <c r="L1327" s="14"/>
      <c r="M1327" s="14"/>
      <c r="N1327" s="14"/>
      <c r="O1327" s="14"/>
      <c r="P1327" s="14"/>
      <c r="Q1327" s="14"/>
      <c r="R1327" s="14"/>
      <c r="S1327" s="14"/>
      <c r="T1327" s="14"/>
      <c r="U1327" s="14"/>
      <c r="V1327" s="14"/>
      <c r="W1327" s="14"/>
      <c r="X1327" s="14"/>
      <c r="Y1327" s="14"/>
      <c r="Z1327" s="14"/>
    </row>
    <row r="1328">
      <c r="A1328" s="16">
        <v>1326.0</v>
      </c>
      <c r="B1328" s="16">
        <v>1984.0</v>
      </c>
      <c r="C1328" s="17" t="s">
        <v>2100</v>
      </c>
      <c r="D1328" s="17" t="s">
        <v>2356</v>
      </c>
      <c r="E1328" s="17"/>
      <c r="F1328" s="18" t="s">
        <v>2357</v>
      </c>
      <c r="G1328" s="17"/>
      <c r="H1328" s="17"/>
      <c r="I1328" s="17"/>
      <c r="J1328" s="14"/>
      <c r="K1328" s="14"/>
      <c r="L1328" s="14"/>
      <c r="M1328" s="14"/>
      <c r="N1328" s="14"/>
      <c r="O1328" s="14"/>
      <c r="P1328" s="14"/>
      <c r="Q1328" s="14"/>
      <c r="R1328" s="14"/>
      <c r="S1328" s="14"/>
      <c r="T1328" s="14"/>
      <c r="U1328" s="14"/>
      <c r="V1328" s="14"/>
      <c r="W1328" s="14"/>
      <c r="X1328" s="14"/>
      <c r="Y1328" s="14"/>
      <c r="Z1328" s="14"/>
    </row>
    <row r="1329">
      <c r="A1329" s="16">
        <v>1327.0</v>
      </c>
      <c r="B1329" s="16">
        <v>1984.0</v>
      </c>
      <c r="C1329" s="17" t="s">
        <v>1096</v>
      </c>
      <c r="D1329" s="17" t="s">
        <v>2358</v>
      </c>
      <c r="E1329" s="17"/>
      <c r="F1329" s="18" t="s">
        <v>2359</v>
      </c>
      <c r="G1329" s="17"/>
      <c r="H1329" s="17"/>
      <c r="I1329" s="17"/>
      <c r="J1329" s="14"/>
      <c r="K1329" s="14"/>
      <c r="L1329" s="14"/>
      <c r="M1329" s="14"/>
      <c r="N1329" s="14"/>
      <c r="O1329" s="14"/>
      <c r="P1329" s="14"/>
      <c r="Q1329" s="14"/>
      <c r="R1329" s="14"/>
      <c r="S1329" s="14"/>
      <c r="T1329" s="14"/>
      <c r="U1329" s="14"/>
      <c r="V1329" s="14"/>
      <c r="W1329" s="14"/>
      <c r="X1329" s="14"/>
      <c r="Y1329" s="14"/>
      <c r="Z1329" s="14"/>
    </row>
    <row r="1330">
      <c r="A1330" s="16">
        <v>1328.0</v>
      </c>
      <c r="B1330" s="16">
        <v>1984.0</v>
      </c>
      <c r="C1330" s="17" t="s">
        <v>1260</v>
      </c>
      <c r="D1330" s="17" t="s">
        <v>2360</v>
      </c>
      <c r="E1330" s="17"/>
      <c r="F1330" s="18" t="s">
        <v>2361</v>
      </c>
      <c r="G1330" s="17"/>
      <c r="H1330" s="17"/>
      <c r="I1330" s="17"/>
      <c r="J1330" s="14"/>
      <c r="K1330" s="14"/>
      <c r="L1330" s="14"/>
      <c r="M1330" s="14"/>
      <c r="N1330" s="14"/>
      <c r="O1330" s="14"/>
      <c r="P1330" s="14"/>
      <c r="Q1330" s="14"/>
      <c r="R1330" s="14"/>
      <c r="S1330" s="14"/>
      <c r="T1330" s="14"/>
      <c r="U1330" s="14"/>
      <c r="V1330" s="14"/>
      <c r="W1330" s="14"/>
      <c r="X1330" s="14"/>
      <c r="Y1330" s="14"/>
      <c r="Z1330" s="14"/>
    </row>
    <row r="1331">
      <c r="A1331" s="15">
        <v>1329.0</v>
      </c>
      <c r="B1331" s="15">
        <v>1984.0</v>
      </c>
      <c r="C1331" s="15" t="s">
        <v>2119</v>
      </c>
      <c r="D1331" s="15" t="s">
        <v>1720</v>
      </c>
      <c r="E1331" s="15" t="s">
        <v>166</v>
      </c>
      <c r="F1331" s="15" t="s">
        <v>2369</v>
      </c>
      <c r="G1331" s="15"/>
      <c r="H1331" s="15"/>
      <c r="I1331" s="15"/>
      <c r="J1331" s="15"/>
      <c r="K1331" s="15"/>
      <c r="L1331" s="15"/>
      <c r="M1331" s="15"/>
      <c r="N1331" s="15"/>
      <c r="O1331" s="15"/>
      <c r="P1331" s="15"/>
      <c r="Q1331" s="15"/>
      <c r="R1331" s="15"/>
      <c r="S1331" s="15"/>
      <c r="T1331" s="15"/>
      <c r="U1331" s="15"/>
      <c r="V1331" s="15"/>
      <c r="W1331" s="15"/>
      <c r="X1331" s="15"/>
      <c r="Y1331" s="14"/>
      <c r="Z1331" s="14"/>
    </row>
    <row r="1332">
      <c r="A1332" s="16">
        <v>1330.0</v>
      </c>
      <c r="B1332" s="16">
        <v>1984.0</v>
      </c>
      <c r="C1332" s="17" t="s">
        <v>2114</v>
      </c>
      <c r="D1332" s="17" t="s">
        <v>2362</v>
      </c>
      <c r="E1332" s="17"/>
      <c r="F1332" s="18" t="s">
        <v>2363</v>
      </c>
      <c r="G1332" s="17"/>
      <c r="H1332" s="17"/>
      <c r="I1332" s="17"/>
      <c r="J1332" s="14"/>
      <c r="K1332" s="14"/>
      <c r="L1332" s="14"/>
      <c r="M1332" s="14"/>
      <c r="N1332" s="14"/>
      <c r="O1332" s="14"/>
      <c r="P1332" s="14"/>
      <c r="Q1332" s="14"/>
      <c r="R1332" s="14"/>
      <c r="S1332" s="14"/>
      <c r="T1332" s="14"/>
      <c r="U1332" s="14"/>
      <c r="V1332" s="14"/>
      <c r="W1332" s="14"/>
      <c r="X1332" s="14"/>
      <c r="Y1332" s="14"/>
      <c r="Z1332" s="14"/>
    </row>
    <row r="1333">
      <c r="A1333" s="16">
        <v>1331.0</v>
      </c>
      <c r="B1333" s="16">
        <v>1984.0</v>
      </c>
      <c r="C1333" s="17" t="s">
        <v>1099</v>
      </c>
      <c r="D1333" s="18" t="s">
        <v>2364</v>
      </c>
      <c r="E1333" s="17"/>
      <c r="F1333" s="18" t="s">
        <v>2365</v>
      </c>
      <c r="G1333" s="17"/>
      <c r="H1333" s="17"/>
      <c r="I1333" s="17"/>
      <c r="J1333" s="14"/>
      <c r="K1333" s="14"/>
      <c r="L1333" s="14"/>
      <c r="M1333" s="14"/>
      <c r="N1333" s="14"/>
      <c r="O1333" s="14"/>
      <c r="P1333" s="14"/>
      <c r="Q1333" s="14"/>
      <c r="R1333" s="14"/>
      <c r="S1333" s="14"/>
      <c r="T1333" s="14"/>
      <c r="U1333" s="14"/>
      <c r="V1333" s="14"/>
      <c r="W1333" s="14"/>
      <c r="X1333" s="14"/>
      <c r="Y1333" s="14"/>
      <c r="Z1333" s="14"/>
    </row>
    <row r="1334">
      <c r="A1334" s="15">
        <v>1332.0</v>
      </c>
      <c r="B1334" s="15">
        <v>1984.0</v>
      </c>
      <c r="C1334" s="15" t="s">
        <v>2119</v>
      </c>
      <c r="D1334" s="15" t="s">
        <v>2370</v>
      </c>
      <c r="E1334" s="15" t="s">
        <v>15</v>
      </c>
      <c r="F1334" s="15" t="s">
        <v>2371</v>
      </c>
      <c r="G1334" s="15"/>
      <c r="H1334" s="15"/>
      <c r="I1334" s="15"/>
      <c r="J1334" s="15"/>
      <c r="K1334" s="15"/>
      <c r="L1334" s="15"/>
      <c r="M1334" s="15"/>
      <c r="N1334" s="15"/>
      <c r="O1334" s="15"/>
      <c r="P1334" s="15"/>
      <c r="Q1334" s="15"/>
      <c r="R1334" s="15"/>
      <c r="S1334" s="15"/>
      <c r="T1334" s="15"/>
      <c r="U1334" s="15"/>
      <c r="V1334" s="15"/>
      <c r="W1334" s="15"/>
      <c r="X1334" s="15"/>
      <c r="Y1334" s="14"/>
      <c r="Z1334" s="14"/>
    </row>
    <row r="1335">
      <c r="A1335" s="16">
        <v>1333.0</v>
      </c>
      <c r="B1335" s="16">
        <v>1984.0</v>
      </c>
      <c r="C1335" s="17" t="s">
        <v>2366</v>
      </c>
      <c r="D1335" s="17" t="s">
        <v>2367</v>
      </c>
      <c r="E1335" s="17"/>
      <c r="F1335" s="18" t="s">
        <v>2368</v>
      </c>
      <c r="G1335" s="17"/>
      <c r="H1335" s="17"/>
      <c r="I1335" s="17"/>
      <c r="J1335" s="14"/>
      <c r="K1335" s="14"/>
      <c r="L1335" s="14"/>
      <c r="M1335" s="14"/>
      <c r="N1335" s="14"/>
      <c r="O1335" s="14"/>
      <c r="P1335" s="14"/>
      <c r="Q1335" s="14"/>
      <c r="R1335" s="14"/>
      <c r="S1335" s="14"/>
      <c r="T1335" s="14"/>
      <c r="U1335" s="14"/>
      <c r="V1335" s="14"/>
      <c r="W1335" s="14"/>
      <c r="X1335" s="14"/>
      <c r="Y1335" s="14"/>
      <c r="Z1335" s="14"/>
    </row>
    <row r="1336">
      <c r="A1336" s="15">
        <v>1334.0</v>
      </c>
      <c r="B1336" s="15">
        <v>1985.0</v>
      </c>
      <c r="C1336" s="15" t="s">
        <v>1326</v>
      </c>
      <c r="D1336" s="15" t="s">
        <v>2372</v>
      </c>
      <c r="E1336" s="15" t="s">
        <v>15</v>
      </c>
      <c r="F1336" s="15" t="s">
        <v>2373</v>
      </c>
      <c r="G1336" s="15"/>
      <c r="H1336" s="15"/>
      <c r="I1336" s="15"/>
      <c r="J1336" s="15"/>
      <c r="K1336" s="15"/>
      <c r="L1336" s="15"/>
      <c r="M1336" s="15"/>
      <c r="N1336" s="15"/>
      <c r="O1336" s="15"/>
      <c r="P1336" s="15"/>
      <c r="Q1336" s="15"/>
      <c r="R1336" s="15"/>
      <c r="S1336" s="15"/>
      <c r="T1336" s="15"/>
      <c r="U1336" s="15"/>
      <c r="V1336" s="15"/>
      <c r="W1336" s="15"/>
      <c r="X1336" s="15"/>
      <c r="Y1336" s="14"/>
      <c r="Z1336" s="14"/>
    </row>
    <row r="1337">
      <c r="A1337" s="15">
        <v>1335.0</v>
      </c>
      <c r="B1337" s="15">
        <v>1985.0</v>
      </c>
      <c r="C1337" s="15" t="s">
        <v>1316</v>
      </c>
      <c r="D1337" s="15" t="s">
        <v>2374</v>
      </c>
      <c r="E1337" s="15" t="s">
        <v>100</v>
      </c>
      <c r="F1337" s="15" t="s">
        <v>2375</v>
      </c>
      <c r="G1337" s="15"/>
      <c r="H1337" s="15"/>
      <c r="I1337" s="15"/>
      <c r="J1337" s="15"/>
      <c r="K1337" s="15"/>
      <c r="L1337" s="15"/>
      <c r="M1337" s="15"/>
      <c r="N1337" s="15"/>
      <c r="O1337" s="15"/>
      <c r="P1337" s="15"/>
      <c r="Q1337" s="15"/>
      <c r="R1337" s="15"/>
      <c r="S1337" s="15"/>
      <c r="T1337" s="15"/>
      <c r="U1337" s="15"/>
      <c r="V1337" s="15"/>
      <c r="W1337" s="15"/>
      <c r="X1337" s="15"/>
      <c r="Y1337" s="14"/>
      <c r="Z1337" s="14"/>
    </row>
    <row r="1338">
      <c r="A1338" s="15">
        <v>1336.0</v>
      </c>
      <c r="B1338" s="15">
        <v>1985.0</v>
      </c>
      <c r="C1338" s="15" t="s">
        <v>2376</v>
      </c>
      <c r="D1338" s="15" t="s">
        <v>2377</v>
      </c>
      <c r="E1338" s="15" t="s">
        <v>100</v>
      </c>
      <c r="F1338" s="15" t="s">
        <v>2378</v>
      </c>
      <c r="G1338" s="15"/>
      <c r="H1338" s="15"/>
      <c r="I1338" s="15"/>
      <c r="J1338" s="15"/>
      <c r="K1338" s="15"/>
      <c r="L1338" s="15"/>
      <c r="M1338" s="15"/>
      <c r="N1338" s="15"/>
      <c r="O1338" s="15"/>
      <c r="P1338" s="15"/>
      <c r="Q1338" s="15"/>
      <c r="R1338" s="15"/>
      <c r="S1338" s="15"/>
      <c r="T1338" s="15"/>
      <c r="U1338" s="15"/>
      <c r="V1338" s="15"/>
      <c r="W1338" s="15"/>
      <c r="X1338" s="15"/>
      <c r="Y1338" s="14"/>
      <c r="Z1338" s="14"/>
    </row>
    <row r="1339">
      <c r="A1339" s="15">
        <v>1337.0</v>
      </c>
      <c r="B1339" s="15">
        <v>1985.0</v>
      </c>
      <c r="C1339" s="15" t="s">
        <v>1294</v>
      </c>
      <c r="D1339" s="15" t="s">
        <v>2379</v>
      </c>
      <c r="E1339" s="15" t="s">
        <v>50</v>
      </c>
      <c r="F1339" s="15" t="s">
        <v>2380</v>
      </c>
      <c r="G1339" s="15"/>
      <c r="H1339" s="15"/>
      <c r="I1339" s="15"/>
      <c r="J1339" s="15"/>
      <c r="K1339" s="15"/>
      <c r="L1339" s="15"/>
      <c r="M1339" s="15"/>
      <c r="N1339" s="15"/>
      <c r="O1339" s="15"/>
      <c r="P1339" s="15"/>
      <c r="Q1339" s="15"/>
      <c r="R1339" s="15"/>
      <c r="S1339" s="15"/>
      <c r="T1339" s="15"/>
      <c r="U1339" s="15"/>
      <c r="V1339" s="15"/>
      <c r="W1339" s="15"/>
      <c r="X1339" s="15"/>
      <c r="Y1339" s="14"/>
      <c r="Z1339" s="14"/>
    </row>
    <row r="1340">
      <c r="A1340" s="16">
        <v>1338.0</v>
      </c>
      <c r="B1340" s="16">
        <v>1985.0</v>
      </c>
      <c r="C1340" s="17" t="s">
        <v>1326</v>
      </c>
      <c r="D1340" s="18" t="s">
        <v>2240</v>
      </c>
      <c r="E1340" s="19" t="s">
        <v>100</v>
      </c>
      <c r="F1340" s="18" t="s">
        <v>2241</v>
      </c>
      <c r="G1340" s="16"/>
      <c r="H1340" s="16"/>
      <c r="I1340" s="17"/>
      <c r="J1340" s="18"/>
      <c r="K1340" s="19"/>
      <c r="L1340" s="18"/>
      <c r="M1340" s="16"/>
      <c r="N1340" s="16"/>
      <c r="O1340" s="17"/>
      <c r="P1340" s="18"/>
      <c r="Q1340" s="19"/>
      <c r="R1340" s="18"/>
      <c r="S1340" s="16"/>
      <c r="T1340" s="16"/>
      <c r="U1340" s="17"/>
      <c r="V1340" s="18"/>
      <c r="W1340" s="19"/>
      <c r="X1340" s="18"/>
      <c r="Y1340" s="14"/>
      <c r="Z1340" s="14"/>
    </row>
    <row r="1341">
      <c r="A1341" s="15">
        <v>1339.0</v>
      </c>
      <c r="B1341" s="15">
        <v>1985.0</v>
      </c>
      <c r="C1341" s="15" t="s">
        <v>2381</v>
      </c>
      <c r="D1341" s="15" t="s">
        <v>2382</v>
      </c>
      <c r="E1341" s="15" t="s">
        <v>25</v>
      </c>
      <c r="F1341" s="15" t="s">
        <v>2383</v>
      </c>
      <c r="G1341" s="15"/>
      <c r="H1341" s="15"/>
      <c r="I1341" s="15"/>
      <c r="J1341" s="15"/>
      <c r="K1341" s="15"/>
      <c r="L1341" s="15"/>
      <c r="M1341" s="15"/>
      <c r="N1341" s="15"/>
      <c r="O1341" s="15"/>
      <c r="P1341" s="15"/>
      <c r="Q1341" s="15"/>
      <c r="R1341" s="15"/>
      <c r="S1341" s="15"/>
      <c r="T1341" s="15"/>
      <c r="U1341" s="15"/>
      <c r="V1341" s="15"/>
      <c r="W1341" s="15"/>
      <c r="X1341" s="15"/>
      <c r="Y1341" s="14"/>
      <c r="Z1341" s="14"/>
    </row>
    <row r="1342">
      <c r="A1342" s="16">
        <v>1340.0</v>
      </c>
      <c r="B1342" s="16">
        <v>1985.0</v>
      </c>
      <c r="C1342" s="17" t="s">
        <v>1707</v>
      </c>
      <c r="D1342" s="18" t="s">
        <v>2384</v>
      </c>
      <c r="E1342" s="19" t="s">
        <v>1328</v>
      </c>
      <c r="F1342" s="18" t="s">
        <v>2385</v>
      </c>
      <c r="G1342" s="16"/>
      <c r="H1342" s="16"/>
      <c r="I1342" s="17"/>
      <c r="J1342" s="18"/>
      <c r="K1342" s="19"/>
      <c r="L1342" s="18"/>
      <c r="M1342" s="16"/>
      <c r="N1342" s="16"/>
      <c r="O1342" s="17"/>
      <c r="P1342" s="18"/>
      <c r="Q1342" s="19"/>
      <c r="R1342" s="18"/>
      <c r="S1342" s="16"/>
      <c r="T1342" s="16"/>
      <c r="U1342" s="17"/>
      <c r="V1342" s="18"/>
      <c r="W1342" s="19"/>
      <c r="X1342" s="18"/>
      <c r="Y1342" s="14"/>
      <c r="Z1342" s="14"/>
    </row>
    <row r="1343">
      <c r="A1343" s="16">
        <v>1341.0</v>
      </c>
      <c r="B1343" s="16">
        <v>1985.0</v>
      </c>
      <c r="C1343" s="17" t="s">
        <v>2386</v>
      </c>
      <c r="D1343" s="17" t="s">
        <v>2387</v>
      </c>
      <c r="E1343" s="19" t="s">
        <v>425</v>
      </c>
      <c r="F1343" s="18" t="s">
        <v>2388</v>
      </c>
      <c r="G1343" s="16"/>
      <c r="H1343" s="16"/>
      <c r="I1343" s="17"/>
      <c r="J1343" s="17"/>
      <c r="K1343" s="19"/>
      <c r="L1343" s="18"/>
      <c r="M1343" s="16"/>
      <c r="N1343" s="16"/>
      <c r="O1343" s="17"/>
      <c r="P1343" s="17"/>
      <c r="Q1343" s="19"/>
      <c r="R1343" s="18"/>
      <c r="S1343" s="16"/>
      <c r="T1343" s="16"/>
      <c r="U1343" s="17"/>
      <c r="V1343" s="17"/>
      <c r="W1343" s="19"/>
      <c r="X1343" s="18"/>
      <c r="Y1343" s="14"/>
      <c r="Z1343" s="14"/>
    </row>
    <row r="1344">
      <c r="A1344" s="16">
        <v>1342.0</v>
      </c>
      <c r="B1344" s="16">
        <v>1985.0</v>
      </c>
      <c r="C1344" s="17" t="s">
        <v>2067</v>
      </c>
      <c r="D1344" s="17" t="s">
        <v>2309</v>
      </c>
      <c r="E1344" s="19" t="s">
        <v>7</v>
      </c>
      <c r="F1344" s="18" t="s">
        <v>2310</v>
      </c>
      <c r="G1344" s="16"/>
      <c r="H1344" s="16"/>
      <c r="I1344" s="17"/>
      <c r="J1344" s="17"/>
      <c r="K1344" s="19"/>
      <c r="L1344" s="18"/>
      <c r="M1344" s="16"/>
      <c r="N1344" s="16"/>
      <c r="O1344" s="17"/>
      <c r="P1344" s="17"/>
      <c r="Q1344" s="19"/>
      <c r="R1344" s="18"/>
      <c r="S1344" s="16"/>
      <c r="T1344" s="16"/>
      <c r="U1344" s="17"/>
      <c r="V1344" s="17"/>
      <c r="W1344" s="19"/>
      <c r="X1344" s="18"/>
      <c r="Y1344" s="14"/>
      <c r="Z1344" s="14"/>
    </row>
    <row r="1345">
      <c r="A1345" s="15">
        <v>1343.0</v>
      </c>
      <c r="B1345" s="15">
        <v>1985.0</v>
      </c>
      <c r="C1345" s="15" t="s">
        <v>2036</v>
      </c>
      <c r="D1345" s="15" t="s">
        <v>2389</v>
      </c>
      <c r="E1345" s="15" t="s">
        <v>15</v>
      </c>
      <c r="F1345" s="15" t="s">
        <v>2390</v>
      </c>
      <c r="G1345" s="15"/>
      <c r="H1345" s="15"/>
      <c r="I1345" s="15"/>
      <c r="J1345" s="15"/>
      <c r="K1345" s="15"/>
      <c r="L1345" s="15"/>
      <c r="M1345" s="15"/>
      <c r="N1345" s="15"/>
      <c r="O1345" s="15"/>
      <c r="P1345" s="15"/>
      <c r="Q1345" s="15"/>
      <c r="R1345" s="15"/>
      <c r="S1345" s="15"/>
      <c r="T1345" s="15"/>
      <c r="U1345" s="15"/>
      <c r="V1345" s="15"/>
      <c r="W1345" s="15"/>
      <c r="X1345" s="15"/>
      <c r="Y1345" s="14"/>
      <c r="Z1345" s="14"/>
    </row>
    <row r="1346">
      <c r="A1346" s="15">
        <v>1344.0</v>
      </c>
      <c r="B1346" s="15">
        <v>1985.0</v>
      </c>
      <c r="C1346" s="15" t="s">
        <v>2391</v>
      </c>
      <c r="D1346" s="15" t="s">
        <v>2392</v>
      </c>
      <c r="E1346" s="15" t="s">
        <v>15</v>
      </c>
      <c r="F1346" s="15" t="s">
        <v>2393</v>
      </c>
      <c r="G1346" s="15"/>
      <c r="H1346" s="15"/>
      <c r="I1346" s="15"/>
      <c r="J1346" s="15"/>
      <c r="K1346" s="15"/>
      <c r="L1346" s="15"/>
      <c r="M1346" s="15"/>
      <c r="N1346" s="15"/>
      <c r="O1346" s="15"/>
      <c r="P1346" s="15"/>
      <c r="Q1346" s="15"/>
      <c r="R1346" s="15"/>
      <c r="S1346" s="15"/>
      <c r="T1346" s="15"/>
      <c r="U1346" s="15"/>
      <c r="V1346" s="15"/>
      <c r="W1346" s="15"/>
      <c r="X1346" s="15"/>
      <c r="Y1346" s="14"/>
      <c r="Z1346" s="14"/>
    </row>
    <row r="1347">
      <c r="A1347" s="15">
        <v>1345.0</v>
      </c>
      <c r="B1347" s="15">
        <v>1985.0</v>
      </c>
      <c r="C1347" s="15" t="s">
        <v>2105</v>
      </c>
      <c r="D1347" s="15" t="s">
        <v>2394</v>
      </c>
      <c r="E1347" s="15" t="s">
        <v>50</v>
      </c>
      <c r="F1347" s="15" t="s">
        <v>2395</v>
      </c>
      <c r="G1347" s="15"/>
      <c r="H1347" s="15"/>
      <c r="I1347" s="15"/>
      <c r="J1347" s="15"/>
      <c r="K1347" s="15"/>
      <c r="L1347" s="15"/>
      <c r="M1347" s="15"/>
      <c r="N1347" s="15"/>
      <c r="O1347" s="15"/>
      <c r="P1347" s="15"/>
      <c r="Q1347" s="15"/>
      <c r="R1347" s="15"/>
      <c r="S1347" s="15"/>
      <c r="T1347" s="15"/>
      <c r="U1347" s="15"/>
      <c r="V1347" s="15"/>
      <c r="W1347" s="15"/>
      <c r="X1347" s="15"/>
      <c r="Y1347" s="14"/>
      <c r="Z1347" s="14"/>
    </row>
    <row r="1348">
      <c r="A1348" s="15">
        <v>1346.0</v>
      </c>
      <c r="B1348" s="15">
        <v>1985.0</v>
      </c>
      <c r="C1348" s="15" t="s">
        <v>2396</v>
      </c>
      <c r="D1348" s="15" t="s">
        <v>2397</v>
      </c>
      <c r="E1348" s="15" t="s">
        <v>15</v>
      </c>
      <c r="F1348" s="15" t="s">
        <v>2398</v>
      </c>
      <c r="G1348" s="15"/>
      <c r="H1348" s="15"/>
      <c r="I1348" s="15"/>
      <c r="J1348" s="15"/>
      <c r="K1348" s="15"/>
      <c r="L1348" s="15"/>
      <c r="M1348" s="15"/>
      <c r="N1348" s="15"/>
      <c r="O1348" s="15"/>
      <c r="P1348" s="15"/>
      <c r="Q1348" s="15"/>
      <c r="R1348" s="15"/>
      <c r="S1348" s="15"/>
      <c r="T1348" s="15"/>
      <c r="U1348" s="15"/>
      <c r="V1348" s="15"/>
      <c r="W1348" s="15"/>
      <c r="X1348" s="15"/>
      <c r="Y1348" s="14"/>
      <c r="Z1348" s="14"/>
    </row>
    <row r="1349">
      <c r="A1349" s="15">
        <v>1347.0</v>
      </c>
      <c r="B1349" s="15">
        <v>1985.0</v>
      </c>
      <c r="C1349" s="15" t="s">
        <v>2100</v>
      </c>
      <c r="D1349" s="15" t="s">
        <v>2399</v>
      </c>
      <c r="E1349" s="15" t="s">
        <v>96</v>
      </c>
      <c r="F1349" s="15" t="s">
        <v>2400</v>
      </c>
      <c r="G1349" s="15"/>
      <c r="H1349" s="15"/>
      <c r="I1349" s="15"/>
      <c r="J1349" s="15"/>
      <c r="K1349" s="15"/>
      <c r="L1349" s="15"/>
      <c r="M1349" s="15"/>
      <c r="N1349" s="15"/>
      <c r="O1349" s="15"/>
      <c r="P1349" s="15"/>
      <c r="Q1349" s="15"/>
      <c r="R1349" s="15"/>
      <c r="S1349" s="15"/>
      <c r="T1349" s="15"/>
      <c r="U1349" s="15"/>
      <c r="V1349" s="15"/>
      <c r="W1349" s="15"/>
      <c r="X1349" s="15"/>
      <c r="Y1349" s="14"/>
      <c r="Z1349" s="14"/>
    </row>
    <row r="1350">
      <c r="A1350" s="15">
        <v>1348.0</v>
      </c>
      <c r="B1350" s="15">
        <v>1985.0</v>
      </c>
      <c r="C1350" s="15" t="s">
        <v>1484</v>
      </c>
      <c r="D1350" s="15" t="s">
        <v>2401</v>
      </c>
      <c r="E1350" s="15" t="s">
        <v>15</v>
      </c>
      <c r="F1350" s="15" t="s">
        <v>2402</v>
      </c>
      <c r="G1350" s="15"/>
      <c r="H1350" s="15"/>
      <c r="I1350" s="15"/>
      <c r="J1350" s="15"/>
      <c r="K1350" s="15"/>
      <c r="L1350" s="15"/>
      <c r="M1350" s="15"/>
      <c r="N1350" s="15"/>
      <c r="O1350" s="15"/>
      <c r="P1350" s="15"/>
      <c r="Q1350" s="15"/>
      <c r="R1350" s="15"/>
      <c r="S1350" s="15"/>
      <c r="T1350" s="15"/>
      <c r="U1350" s="15"/>
      <c r="V1350" s="15"/>
      <c r="W1350" s="15"/>
      <c r="X1350" s="15"/>
      <c r="Y1350" s="14"/>
      <c r="Z1350" s="14"/>
    </row>
    <row r="1351">
      <c r="A1351" s="16">
        <v>1349.0</v>
      </c>
      <c r="B1351" s="16">
        <v>1985.0</v>
      </c>
      <c r="C1351" s="17" t="s">
        <v>2386</v>
      </c>
      <c r="D1351" s="17" t="s">
        <v>2403</v>
      </c>
      <c r="E1351" s="19" t="s">
        <v>15</v>
      </c>
      <c r="F1351" s="18" t="s">
        <v>2404</v>
      </c>
      <c r="G1351" s="16"/>
      <c r="H1351" s="16"/>
      <c r="I1351" s="17"/>
      <c r="J1351" s="17"/>
      <c r="K1351" s="19"/>
      <c r="L1351" s="18"/>
      <c r="M1351" s="16"/>
      <c r="N1351" s="16"/>
      <c r="O1351" s="17"/>
      <c r="P1351" s="17"/>
      <c r="Q1351" s="19"/>
      <c r="R1351" s="18"/>
      <c r="S1351" s="16"/>
      <c r="T1351" s="16"/>
      <c r="U1351" s="17"/>
      <c r="V1351" s="17"/>
      <c r="W1351" s="19"/>
      <c r="X1351" s="18"/>
      <c r="Y1351" s="14"/>
      <c r="Z1351" s="14"/>
    </row>
    <row r="1352">
      <c r="A1352" s="15">
        <v>1350.0</v>
      </c>
      <c r="B1352" s="15">
        <v>1985.0</v>
      </c>
      <c r="C1352" s="15" t="s">
        <v>2185</v>
      </c>
      <c r="D1352" s="15" t="s">
        <v>2405</v>
      </c>
      <c r="E1352" s="15" t="s">
        <v>166</v>
      </c>
      <c r="F1352" s="15" t="s">
        <v>2406</v>
      </c>
      <c r="G1352" s="15"/>
      <c r="H1352" s="15"/>
      <c r="I1352" s="15"/>
      <c r="J1352" s="15"/>
      <c r="K1352" s="15"/>
      <c r="L1352" s="15"/>
      <c r="M1352" s="15"/>
      <c r="N1352" s="15"/>
      <c r="O1352" s="15"/>
      <c r="P1352" s="15"/>
      <c r="Q1352" s="15"/>
      <c r="R1352" s="15"/>
      <c r="S1352" s="15"/>
      <c r="T1352" s="15"/>
      <c r="U1352" s="15"/>
      <c r="V1352" s="15"/>
      <c r="W1352" s="15"/>
      <c r="X1352" s="15"/>
      <c r="Y1352" s="14"/>
      <c r="Z1352" s="14"/>
    </row>
    <row r="1353">
      <c r="A1353" s="16">
        <v>1351.0</v>
      </c>
      <c r="B1353" s="16">
        <v>1985.0</v>
      </c>
      <c r="C1353" s="17" t="s">
        <v>1754</v>
      </c>
      <c r="D1353" s="17" t="s">
        <v>2339</v>
      </c>
      <c r="E1353" s="17"/>
      <c r="F1353" s="18" t="s">
        <v>2340</v>
      </c>
      <c r="G1353" s="17"/>
      <c r="H1353" s="17"/>
      <c r="I1353" s="17"/>
      <c r="J1353" s="14"/>
      <c r="K1353" s="14"/>
      <c r="L1353" s="14"/>
      <c r="M1353" s="14"/>
      <c r="N1353" s="14"/>
      <c r="O1353" s="14"/>
      <c r="P1353" s="14"/>
      <c r="Q1353" s="14"/>
      <c r="R1353" s="14"/>
      <c r="S1353" s="14"/>
      <c r="T1353" s="14"/>
      <c r="U1353" s="14"/>
      <c r="V1353" s="14"/>
      <c r="W1353" s="14"/>
      <c r="X1353" s="14"/>
      <c r="Y1353" s="14"/>
      <c r="Z1353" s="14"/>
    </row>
    <row r="1354">
      <c r="A1354" s="15">
        <v>1352.0</v>
      </c>
      <c r="B1354" s="15">
        <v>1985.0</v>
      </c>
      <c r="C1354" s="15" t="s">
        <v>2212</v>
      </c>
      <c r="D1354" s="15" t="s">
        <v>2407</v>
      </c>
      <c r="E1354" s="15" t="s">
        <v>1608</v>
      </c>
      <c r="F1354" s="15" t="s">
        <v>2408</v>
      </c>
      <c r="G1354" s="15"/>
      <c r="H1354" s="15"/>
      <c r="I1354" s="15"/>
      <c r="J1354" s="15"/>
      <c r="K1354" s="15"/>
      <c r="L1354" s="15"/>
      <c r="M1354" s="15"/>
      <c r="N1354" s="15"/>
      <c r="O1354" s="15"/>
      <c r="P1354" s="15"/>
      <c r="Q1354" s="15"/>
      <c r="R1354" s="15"/>
      <c r="S1354" s="15"/>
      <c r="T1354" s="15"/>
      <c r="U1354" s="15"/>
      <c r="V1354" s="15"/>
      <c r="W1354" s="15"/>
      <c r="X1354" s="15"/>
      <c r="Y1354" s="14"/>
      <c r="Z1354" s="14"/>
    </row>
    <row r="1355">
      <c r="A1355" s="15">
        <v>1353.0</v>
      </c>
      <c r="B1355" s="15">
        <v>1985.0</v>
      </c>
      <c r="C1355" s="15" t="s">
        <v>2409</v>
      </c>
      <c r="D1355" s="15" t="s">
        <v>2410</v>
      </c>
      <c r="E1355" s="15" t="s">
        <v>100</v>
      </c>
      <c r="F1355" s="15" t="s">
        <v>2411</v>
      </c>
      <c r="G1355" s="15"/>
      <c r="H1355" s="15"/>
      <c r="I1355" s="15"/>
      <c r="J1355" s="15"/>
      <c r="K1355" s="15"/>
      <c r="L1355" s="15"/>
      <c r="M1355" s="15"/>
      <c r="N1355" s="15"/>
      <c r="O1355" s="15"/>
      <c r="P1355" s="15"/>
      <c r="Q1355" s="15"/>
      <c r="R1355" s="15"/>
      <c r="S1355" s="15"/>
      <c r="T1355" s="15"/>
      <c r="U1355" s="15"/>
      <c r="V1355" s="15"/>
      <c r="W1355" s="15"/>
      <c r="X1355" s="15"/>
      <c r="Y1355" s="14"/>
      <c r="Z1355" s="14"/>
    </row>
    <row r="1356">
      <c r="A1356" s="15">
        <v>1354.0</v>
      </c>
      <c r="B1356" s="15">
        <v>1985.0</v>
      </c>
      <c r="C1356" s="15" t="s">
        <v>1887</v>
      </c>
      <c r="D1356" s="15" t="s">
        <v>2412</v>
      </c>
      <c r="E1356" s="15" t="s">
        <v>96</v>
      </c>
      <c r="F1356" s="15" t="s">
        <v>2413</v>
      </c>
      <c r="G1356" s="15"/>
      <c r="H1356" s="15"/>
      <c r="I1356" s="15"/>
      <c r="J1356" s="15"/>
      <c r="K1356" s="15"/>
      <c r="L1356" s="15"/>
      <c r="M1356" s="15"/>
      <c r="N1356" s="15"/>
      <c r="O1356" s="15"/>
      <c r="P1356" s="15"/>
      <c r="Q1356" s="15"/>
      <c r="R1356" s="15"/>
      <c r="S1356" s="15"/>
      <c r="T1356" s="15"/>
      <c r="U1356" s="15"/>
      <c r="V1356" s="15"/>
      <c r="W1356" s="15"/>
      <c r="X1356" s="15"/>
      <c r="Y1356" s="14"/>
      <c r="Z1356" s="14"/>
    </row>
    <row r="1357">
      <c r="A1357" s="15">
        <v>1355.0</v>
      </c>
      <c r="B1357" s="15">
        <v>1985.0</v>
      </c>
      <c r="C1357" s="15" t="s">
        <v>1481</v>
      </c>
      <c r="D1357" s="15" t="s">
        <v>2414</v>
      </c>
      <c r="E1357" s="15" t="s">
        <v>15</v>
      </c>
      <c r="F1357" s="15" t="s">
        <v>2415</v>
      </c>
      <c r="G1357" s="15"/>
      <c r="H1357" s="15"/>
      <c r="I1357" s="15"/>
      <c r="J1357" s="15"/>
      <c r="K1357" s="15"/>
      <c r="L1357" s="15"/>
      <c r="M1357" s="15"/>
      <c r="N1357" s="15"/>
      <c r="O1357" s="15"/>
      <c r="P1357" s="15"/>
      <c r="Q1357" s="15"/>
      <c r="R1357" s="15"/>
      <c r="S1357" s="15"/>
      <c r="T1357" s="15"/>
      <c r="U1357" s="15"/>
      <c r="V1357" s="15"/>
      <c r="W1357" s="15"/>
      <c r="X1357" s="15"/>
      <c r="Y1357" s="14"/>
      <c r="Z1357" s="14"/>
    </row>
    <row r="1358">
      <c r="A1358" s="15">
        <v>1356.0</v>
      </c>
      <c r="B1358" s="15">
        <v>1985.0</v>
      </c>
      <c r="C1358" s="15" t="s">
        <v>2416</v>
      </c>
      <c r="D1358" s="15" t="s">
        <v>2417</v>
      </c>
      <c r="E1358" s="15" t="s">
        <v>7</v>
      </c>
      <c r="F1358" s="15" t="s">
        <v>2418</v>
      </c>
      <c r="G1358" s="15"/>
      <c r="H1358" s="15"/>
      <c r="I1358" s="15"/>
      <c r="J1358" s="15"/>
      <c r="K1358" s="15"/>
      <c r="L1358" s="15"/>
      <c r="M1358" s="15"/>
      <c r="N1358" s="15"/>
      <c r="O1358" s="15"/>
      <c r="P1358" s="15"/>
      <c r="Q1358" s="15"/>
      <c r="R1358" s="15"/>
      <c r="S1358" s="15"/>
      <c r="T1358" s="15"/>
      <c r="U1358" s="15"/>
      <c r="V1358" s="15"/>
      <c r="W1358" s="15"/>
      <c r="X1358" s="15"/>
      <c r="Y1358" s="14"/>
      <c r="Z1358" s="14"/>
    </row>
    <row r="1359">
      <c r="A1359" s="15">
        <v>1357.0</v>
      </c>
      <c r="B1359" s="15">
        <v>1985.0</v>
      </c>
      <c r="C1359" s="15" t="s">
        <v>2419</v>
      </c>
      <c r="D1359" s="15" t="s">
        <v>2420</v>
      </c>
      <c r="E1359" s="15" t="s">
        <v>2421</v>
      </c>
      <c r="F1359" s="15" t="s">
        <v>2422</v>
      </c>
      <c r="G1359" s="15"/>
      <c r="H1359" s="15"/>
      <c r="I1359" s="15"/>
      <c r="J1359" s="15"/>
      <c r="K1359" s="15"/>
      <c r="L1359" s="15"/>
      <c r="M1359" s="15"/>
      <c r="N1359" s="15"/>
      <c r="O1359" s="15"/>
      <c r="P1359" s="15"/>
      <c r="Q1359" s="15"/>
      <c r="R1359" s="15"/>
      <c r="S1359" s="15"/>
      <c r="T1359" s="15"/>
      <c r="U1359" s="15"/>
      <c r="V1359" s="15"/>
      <c r="W1359" s="15"/>
      <c r="X1359" s="15"/>
      <c r="Y1359" s="14"/>
      <c r="Z1359" s="14"/>
    </row>
    <row r="1360">
      <c r="A1360" s="15">
        <v>1358.0</v>
      </c>
      <c r="B1360" s="15">
        <v>1985.0</v>
      </c>
      <c r="C1360" s="15" t="s">
        <v>2423</v>
      </c>
      <c r="D1360" s="15" t="s">
        <v>2424</v>
      </c>
      <c r="E1360" s="15" t="s">
        <v>15</v>
      </c>
      <c r="F1360" s="15" t="s">
        <v>2425</v>
      </c>
      <c r="G1360" s="15"/>
      <c r="H1360" s="15"/>
      <c r="I1360" s="15"/>
      <c r="J1360" s="15"/>
      <c r="K1360" s="15"/>
      <c r="L1360" s="15"/>
      <c r="M1360" s="15"/>
      <c r="N1360" s="15"/>
      <c r="O1360" s="15"/>
      <c r="P1360" s="15"/>
      <c r="Q1360" s="15"/>
      <c r="R1360" s="15"/>
      <c r="S1360" s="15"/>
      <c r="T1360" s="15"/>
      <c r="U1360" s="15"/>
      <c r="V1360" s="15"/>
      <c r="W1360" s="15"/>
      <c r="X1360" s="15"/>
      <c r="Y1360" s="14"/>
      <c r="Z1360" s="14"/>
    </row>
    <row r="1361">
      <c r="A1361" s="15">
        <v>1359.0</v>
      </c>
      <c r="B1361" s="15">
        <v>1985.0</v>
      </c>
      <c r="C1361" s="15" t="s">
        <v>2426</v>
      </c>
      <c r="D1361" s="15" t="s">
        <v>2427</v>
      </c>
      <c r="E1361" s="15" t="s">
        <v>15</v>
      </c>
      <c r="F1361" s="15" t="s">
        <v>2428</v>
      </c>
      <c r="G1361" s="15"/>
      <c r="H1361" s="15"/>
      <c r="I1361" s="15"/>
      <c r="J1361" s="15"/>
      <c r="K1361" s="15"/>
      <c r="L1361" s="15"/>
      <c r="M1361" s="15"/>
      <c r="N1361" s="15"/>
      <c r="O1361" s="15"/>
      <c r="P1361" s="15"/>
      <c r="Q1361" s="15"/>
      <c r="R1361" s="15"/>
      <c r="S1361" s="15"/>
      <c r="T1361" s="15"/>
      <c r="U1361" s="15"/>
      <c r="V1361" s="15"/>
      <c r="W1361" s="15"/>
      <c r="X1361" s="15"/>
      <c r="Y1361" s="14"/>
      <c r="Z1361" s="14"/>
    </row>
    <row r="1362">
      <c r="A1362" s="15">
        <v>1360.0</v>
      </c>
      <c r="B1362" s="15">
        <v>1985.0</v>
      </c>
      <c r="C1362" s="15" t="s">
        <v>2177</v>
      </c>
      <c r="D1362" s="15" t="s">
        <v>2429</v>
      </c>
      <c r="E1362" s="15" t="s">
        <v>100</v>
      </c>
      <c r="F1362" s="15" t="s">
        <v>2430</v>
      </c>
      <c r="G1362" s="15"/>
      <c r="H1362" s="15"/>
      <c r="I1362" s="15"/>
      <c r="J1362" s="15"/>
      <c r="K1362" s="15"/>
      <c r="L1362" s="15"/>
      <c r="M1362" s="15"/>
      <c r="N1362" s="15"/>
      <c r="O1362" s="15"/>
      <c r="P1362" s="15"/>
      <c r="Q1362" s="15"/>
      <c r="R1362" s="15"/>
      <c r="S1362" s="15"/>
      <c r="T1362" s="15"/>
      <c r="U1362" s="15"/>
      <c r="V1362" s="15"/>
      <c r="W1362" s="15"/>
      <c r="X1362" s="15"/>
      <c r="Y1362" s="14"/>
      <c r="Z1362" s="14"/>
    </row>
    <row r="1363">
      <c r="A1363" s="15">
        <v>1361.0</v>
      </c>
      <c r="B1363" s="15">
        <v>1985.0</v>
      </c>
      <c r="C1363" s="15" t="s">
        <v>1455</v>
      </c>
      <c r="D1363" s="15" t="s">
        <v>2431</v>
      </c>
      <c r="E1363" s="15" t="s">
        <v>166</v>
      </c>
      <c r="F1363" s="15" t="s">
        <v>2432</v>
      </c>
      <c r="G1363" s="15"/>
      <c r="H1363" s="15"/>
      <c r="I1363" s="15"/>
      <c r="J1363" s="15"/>
      <c r="K1363" s="15"/>
      <c r="L1363" s="15"/>
      <c r="M1363" s="15"/>
      <c r="N1363" s="15"/>
      <c r="O1363" s="15"/>
      <c r="P1363" s="15"/>
      <c r="Q1363" s="15"/>
      <c r="R1363" s="15"/>
      <c r="S1363" s="15"/>
      <c r="T1363" s="15"/>
      <c r="U1363" s="15"/>
      <c r="V1363" s="15"/>
      <c r="W1363" s="15"/>
      <c r="X1363" s="15"/>
      <c r="Y1363" s="14"/>
      <c r="Z1363" s="14"/>
    </row>
    <row r="1364">
      <c r="A1364" s="16">
        <v>1362.0</v>
      </c>
      <c r="B1364" s="16">
        <v>1985.0</v>
      </c>
      <c r="C1364" s="17" t="s">
        <v>1316</v>
      </c>
      <c r="D1364" s="17" t="s">
        <v>2300</v>
      </c>
      <c r="E1364" s="19" t="s">
        <v>7</v>
      </c>
      <c r="F1364" s="18" t="s">
        <v>2301</v>
      </c>
      <c r="G1364" s="16"/>
      <c r="H1364" s="16"/>
      <c r="I1364" s="17"/>
      <c r="J1364" s="17"/>
      <c r="K1364" s="19"/>
      <c r="L1364" s="18"/>
      <c r="M1364" s="16"/>
      <c r="N1364" s="16"/>
      <c r="O1364" s="17"/>
      <c r="P1364" s="17"/>
      <c r="Q1364" s="19"/>
      <c r="R1364" s="18"/>
      <c r="S1364" s="16"/>
      <c r="T1364" s="16"/>
      <c r="U1364" s="17"/>
      <c r="V1364" s="17"/>
      <c r="W1364" s="19"/>
      <c r="X1364" s="18"/>
      <c r="Y1364" s="14"/>
      <c r="Z1364" s="14"/>
    </row>
    <row r="1365">
      <c r="A1365" s="15">
        <v>1363.0</v>
      </c>
      <c r="B1365" s="15">
        <v>1985.0</v>
      </c>
      <c r="C1365" s="15" t="s">
        <v>2433</v>
      </c>
      <c r="D1365" s="15" t="s">
        <v>2434</v>
      </c>
      <c r="E1365" s="15" t="s">
        <v>649</v>
      </c>
      <c r="F1365" s="15" t="s">
        <v>2435</v>
      </c>
      <c r="G1365" s="15"/>
      <c r="H1365" s="15"/>
      <c r="I1365" s="15"/>
      <c r="J1365" s="15"/>
      <c r="K1365" s="15"/>
      <c r="L1365" s="15"/>
      <c r="M1365" s="15"/>
      <c r="N1365" s="15"/>
      <c r="O1365" s="15"/>
      <c r="P1365" s="15"/>
      <c r="Q1365" s="15"/>
      <c r="R1365" s="15"/>
      <c r="S1365" s="15"/>
      <c r="T1365" s="15"/>
      <c r="U1365" s="15"/>
      <c r="V1365" s="15"/>
      <c r="W1365" s="15"/>
      <c r="X1365" s="15"/>
      <c r="Y1365" s="14"/>
      <c r="Z1365" s="14"/>
    </row>
    <row r="1366">
      <c r="A1366" s="15">
        <v>1364.0</v>
      </c>
      <c r="B1366" s="15">
        <v>1985.0</v>
      </c>
      <c r="C1366" s="15" t="s">
        <v>2105</v>
      </c>
      <c r="D1366" s="15" t="s">
        <v>2436</v>
      </c>
      <c r="E1366" s="15" t="s">
        <v>33</v>
      </c>
      <c r="F1366" s="15" t="s">
        <v>2437</v>
      </c>
      <c r="G1366" s="15"/>
      <c r="H1366" s="15"/>
      <c r="I1366" s="15"/>
      <c r="J1366" s="15"/>
      <c r="K1366" s="15"/>
      <c r="L1366" s="15"/>
      <c r="M1366" s="15"/>
      <c r="N1366" s="15"/>
      <c r="O1366" s="15"/>
      <c r="P1366" s="15"/>
      <c r="Q1366" s="15"/>
      <c r="R1366" s="15"/>
      <c r="S1366" s="15"/>
      <c r="T1366" s="15"/>
      <c r="U1366" s="15"/>
      <c r="V1366" s="15"/>
      <c r="W1366" s="15"/>
      <c r="X1366" s="15"/>
      <c r="Y1366" s="14"/>
      <c r="Z1366" s="14"/>
    </row>
    <row r="1367">
      <c r="A1367" s="16">
        <v>1365.0</v>
      </c>
      <c r="B1367" s="16">
        <v>1985.0</v>
      </c>
      <c r="C1367" s="17" t="s">
        <v>2084</v>
      </c>
      <c r="D1367" s="17" t="s">
        <v>2331</v>
      </c>
      <c r="E1367" s="19" t="s">
        <v>15</v>
      </c>
      <c r="F1367" s="18" t="s">
        <v>2332</v>
      </c>
      <c r="G1367" s="16"/>
      <c r="H1367" s="16"/>
      <c r="I1367" s="17"/>
      <c r="J1367" s="17"/>
      <c r="K1367" s="19"/>
      <c r="L1367" s="18"/>
      <c r="M1367" s="16"/>
      <c r="N1367" s="16"/>
      <c r="O1367" s="17"/>
      <c r="P1367" s="17"/>
      <c r="Q1367" s="19"/>
      <c r="R1367" s="18"/>
      <c r="S1367" s="16"/>
      <c r="T1367" s="16"/>
      <c r="U1367" s="17"/>
      <c r="V1367" s="17"/>
      <c r="W1367" s="19"/>
      <c r="X1367" s="18"/>
      <c r="Y1367" s="14"/>
      <c r="Z1367" s="14"/>
    </row>
    <row r="1368">
      <c r="A1368" s="15">
        <v>1366.0</v>
      </c>
      <c r="B1368" s="15">
        <v>1985.0</v>
      </c>
      <c r="C1368" s="15" t="s">
        <v>1484</v>
      </c>
      <c r="D1368" s="15" t="s">
        <v>2438</v>
      </c>
      <c r="E1368" s="15" t="s">
        <v>15</v>
      </c>
      <c r="F1368" s="15" t="s">
        <v>2439</v>
      </c>
      <c r="G1368" s="15"/>
      <c r="H1368" s="15"/>
      <c r="I1368" s="15"/>
      <c r="J1368" s="15"/>
      <c r="K1368" s="15"/>
      <c r="L1368" s="15"/>
      <c r="M1368" s="15"/>
      <c r="N1368" s="15"/>
      <c r="O1368" s="15"/>
      <c r="P1368" s="15"/>
      <c r="Q1368" s="15"/>
      <c r="R1368" s="15"/>
      <c r="S1368" s="15"/>
      <c r="T1368" s="15"/>
      <c r="U1368" s="15"/>
      <c r="V1368" s="15"/>
      <c r="W1368" s="15"/>
      <c r="X1368" s="15"/>
      <c r="Y1368" s="14"/>
      <c r="Z1368" s="14"/>
    </row>
    <row r="1369">
      <c r="A1369" s="15">
        <v>1367.0</v>
      </c>
      <c r="B1369" s="15">
        <v>1985.0</v>
      </c>
      <c r="C1369" s="15" t="s">
        <v>2440</v>
      </c>
      <c r="D1369" s="15" t="s">
        <v>2441</v>
      </c>
      <c r="E1369" s="15" t="s">
        <v>100</v>
      </c>
      <c r="F1369" s="15" t="s">
        <v>2442</v>
      </c>
      <c r="G1369" s="15"/>
      <c r="H1369" s="15"/>
      <c r="I1369" s="15"/>
      <c r="J1369" s="15"/>
      <c r="K1369" s="15"/>
      <c r="L1369" s="15"/>
      <c r="M1369" s="15"/>
      <c r="N1369" s="15"/>
      <c r="O1369" s="15"/>
      <c r="P1369" s="15"/>
      <c r="Q1369" s="15"/>
      <c r="R1369" s="15"/>
      <c r="S1369" s="15"/>
      <c r="T1369" s="15"/>
      <c r="U1369" s="15"/>
      <c r="V1369" s="15"/>
      <c r="W1369" s="15"/>
      <c r="X1369" s="15"/>
      <c r="Y1369" s="14"/>
      <c r="Z1369" s="14"/>
    </row>
    <row r="1370">
      <c r="A1370" s="16">
        <v>1368.0</v>
      </c>
      <c r="B1370" s="16">
        <v>1985.0</v>
      </c>
      <c r="C1370" s="17" t="s">
        <v>620</v>
      </c>
      <c r="D1370" s="17" t="s">
        <v>2279</v>
      </c>
      <c r="E1370" s="17"/>
      <c r="F1370" s="18" t="s">
        <v>2280</v>
      </c>
      <c r="G1370" s="17"/>
      <c r="H1370" s="17"/>
      <c r="I1370" s="17"/>
      <c r="J1370" s="14"/>
      <c r="K1370" s="14"/>
      <c r="L1370" s="14"/>
      <c r="M1370" s="14"/>
      <c r="N1370" s="14"/>
      <c r="O1370" s="14"/>
      <c r="P1370" s="14"/>
      <c r="Q1370" s="14"/>
      <c r="R1370" s="14"/>
      <c r="S1370" s="14"/>
      <c r="T1370" s="14"/>
      <c r="U1370" s="14"/>
      <c r="V1370" s="14"/>
      <c r="W1370" s="14"/>
      <c r="X1370" s="14"/>
      <c r="Y1370" s="14"/>
      <c r="Z1370" s="14"/>
    </row>
    <row r="1371">
      <c r="A1371" s="15">
        <v>1369.0</v>
      </c>
      <c r="B1371" s="15">
        <v>1985.0</v>
      </c>
      <c r="C1371" s="15" t="s">
        <v>2190</v>
      </c>
      <c r="D1371" s="15" t="s">
        <v>2443</v>
      </c>
      <c r="E1371" s="15" t="s">
        <v>100</v>
      </c>
      <c r="F1371" s="15" t="s">
        <v>2444</v>
      </c>
      <c r="G1371" s="15"/>
      <c r="H1371" s="15"/>
      <c r="I1371" s="15"/>
      <c r="J1371" s="15"/>
      <c r="K1371" s="15"/>
      <c r="L1371" s="15"/>
      <c r="M1371" s="15"/>
      <c r="N1371" s="15"/>
      <c r="O1371" s="15"/>
      <c r="P1371" s="15"/>
      <c r="Q1371" s="15"/>
      <c r="R1371" s="15"/>
      <c r="S1371" s="15"/>
      <c r="T1371" s="15"/>
      <c r="U1371" s="15"/>
      <c r="V1371" s="15"/>
      <c r="W1371" s="15"/>
      <c r="X1371" s="15"/>
      <c r="Y1371" s="14"/>
      <c r="Z1371" s="14"/>
    </row>
    <row r="1372">
      <c r="A1372" s="16">
        <v>1370.0</v>
      </c>
      <c r="B1372" s="16">
        <v>1985.0</v>
      </c>
      <c r="C1372" s="17" t="s">
        <v>2190</v>
      </c>
      <c r="D1372" s="17" t="s">
        <v>2307</v>
      </c>
      <c r="E1372" s="19" t="s">
        <v>172</v>
      </c>
      <c r="F1372" s="18" t="s">
        <v>2308</v>
      </c>
      <c r="G1372" s="16"/>
      <c r="H1372" s="16"/>
      <c r="I1372" s="17"/>
      <c r="J1372" s="17"/>
      <c r="K1372" s="19"/>
      <c r="L1372" s="18"/>
      <c r="M1372" s="16"/>
      <c r="N1372" s="16"/>
      <c r="O1372" s="17"/>
      <c r="P1372" s="17"/>
      <c r="Q1372" s="19"/>
      <c r="R1372" s="18"/>
      <c r="S1372" s="16"/>
      <c r="T1372" s="16"/>
      <c r="U1372" s="17"/>
      <c r="V1372" s="17"/>
      <c r="W1372" s="19"/>
      <c r="X1372" s="18"/>
      <c r="Y1372" s="14"/>
      <c r="Z1372" s="14"/>
    </row>
    <row r="1373">
      <c r="A1373" s="15">
        <v>1371.0</v>
      </c>
      <c r="B1373" s="15">
        <v>1985.0</v>
      </c>
      <c r="C1373" s="15" t="s">
        <v>2445</v>
      </c>
      <c r="D1373" s="15" t="s">
        <v>2446</v>
      </c>
      <c r="E1373" s="15" t="s">
        <v>100</v>
      </c>
      <c r="F1373" s="15" t="s">
        <v>2447</v>
      </c>
      <c r="G1373" s="15"/>
      <c r="H1373" s="15"/>
      <c r="I1373" s="15"/>
      <c r="J1373" s="15"/>
      <c r="K1373" s="15"/>
      <c r="L1373" s="15"/>
      <c r="M1373" s="15"/>
      <c r="N1373" s="15"/>
      <c r="O1373" s="15"/>
      <c r="P1373" s="15"/>
      <c r="Q1373" s="15"/>
      <c r="R1373" s="15"/>
      <c r="S1373" s="15"/>
      <c r="T1373" s="15"/>
      <c r="U1373" s="15"/>
      <c r="V1373" s="15"/>
      <c r="W1373" s="15"/>
      <c r="X1373" s="15"/>
      <c r="Y1373" s="14"/>
      <c r="Z1373" s="14"/>
    </row>
    <row r="1374">
      <c r="A1374" s="15">
        <v>1372.0</v>
      </c>
      <c r="B1374" s="15">
        <v>1985.0</v>
      </c>
      <c r="C1374" s="15" t="s">
        <v>2448</v>
      </c>
      <c r="D1374" s="15" t="s">
        <v>2449</v>
      </c>
      <c r="E1374" s="15" t="s">
        <v>15</v>
      </c>
      <c r="F1374" s="15" t="s">
        <v>2450</v>
      </c>
      <c r="G1374" s="15"/>
      <c r="H1374" s="15"/>
      <c r="I1374" s="15"/>
      <c r="J1374" s="15"/>
      <c r="K1374" s="15"/>
      <c r="L1374" s="15"/>
      <c r="M1374" s="15"/>
      <c r="N1374" s="15"/>
      <c r="O1374" s="15"/>
      <c r="P1374" s="15"/>
      <c r="Q1374" s="15"/>
      <c r="R1374" s="15"/>
      <c r="S1374" s="15"/>
      <c r="T1374" s="15"/>
      <c r="U1374" s="15"/>
      <c r="V1374" s="15"/>
      <c r="W1374" s="15"/>
      <c r="X1374" s="15"/>
      <c r="Y1374" s="14"/>
      <c r="Z1374" s="14"/>
    </row>
    <row r="1375">
      <c r="A1375" s="15">
        <v>1373.0</v>
      </c>
      <c r="B1375" s="15">
        <v>1985.0</v>
      </c>
      <c r="C1375" s="15" t="s">
        <v>2451</v>
      </c>
      <c r="D1375" s="15" t="s">
        <v>2452</v>
      </c>
      <c r="E1375" s="15" t="s">
        <v>100</v>
      </c>
      <c r="F1375" s="15" t="s">
        <v>2453</v>
      </c>
      <c r="G1375" s="15"/>
      <c r="H1375" s="15"/>
      <c r="I1375" s="15"/>
      <c r="J1375" s="15"/>
      <c r="K1375" s="15"/>
      <c r="L1375" s="15"/>
      <c r="M1375" s="15"/>
      <c r="N1375" s="15"/>
      <c r="O1375" s="15"/>
      <c r="P1375" s="15"/>
      <c r="Q1375" s="15"/>
      <c r="R1375" s="15"/>
      <c r="S1375" s="15"/>
      <c r="T1375" s="15"/>
      <c r="U1375" s="15"/>
      <c r="V1375" s="15"/>
      <c r="W1375" s="15"/>
      <c r="X1375" s="15"/>
      <c r="Y1375" s="14"/>
      <c r="Z1375" s="14"/>
    </row>
    <row r="1376">
      <c r="A1376" s="15">
        <v>1374.0</v>
      </c>
      <c r="B1376" s="15">
        <v>1985.0</v>
      </c>
      <c r="C1376" s="15" t="s">
        <v>2454</v>
      </c>
      <c r="D1376" s="15" t="s">
        <v>2455</v>
      </c>
      <c r="E1376" s="15" t="s">
        <v>2456</v>
      </c>
      <c r="F1376" s="15" t="s">
        <v>2457</v>
      </c>
      <c r="G1376" s="15"/>
      <c r="H1376" s="15"/>
      <c r="I1376" s="15"/>
      <c r="J1376" s="15"/>
      <c r="K1376" s="15"/>
      <c r="L1376" s="15"/>
      <c r="M1376" s="15"/>
      <c r="N1376" s="15"/>
      <c r="O1376" s="15"/>
      <c r="P1376" s="15"/>
      <c r="Q1376" s="15"/>
      <c r="R1376" s="15"/>
      <c r="S1376" s="15"/>
      <c r="T1376" s="15"/>
      <c r="U1376" s="15"/>
      <c r="V1376" s="15"/>
      <c r="W1376" s="15"/>
      <c r="X1376" s="15"/>
      <c r="Y1376" s="14"/>
      <c r="Z1376" s="14"/>
    </row>
    <row r="1377">
      <c r="A1377" s="15">
        <v>1375.0</v>
      </c>
      <c r="B1377" s="15">
        <v>1985.0</v>
      </c>
      <c r="C1377" s="15" t="s">
        <v>2148</v>
      </c>
      <c r="D1377" s="15" t="s">
        <v>2458</v>
      </c>
      <c r="E1377" s="15" t="s">
        <v>530</v>
      </c>
      <c r="F1377" s="15" t="s">
        <v>2459</v>
      </c>
      <c r="G1377" s="15"/>
      <c r="H1377" s="15"/>
      <c r="I1377" s="15"/>
      <c r="J1377" s="15"/>
      <c r="K1377" s="15"/>
      <c r="L1377" s="15"/>
      <c r="M1377" s="15"/>
      <c r="N1377" s="15"/>
      <c r="O1377" s="15"/>
      <c r="P1377" s="15"/>
      <c r="Q1377" s="15"/>
      <c r="R1377" s="15"/>
      <c r="S1377" s="15"/>
      <c r="T1377" s="15"/>
      <c r="U1377" s="15"/>
      <c r="V1377" s="15"/>
      <c r="W1377" s="15"/>
      <c r="X1377" s="15"/>
      <c r="Y1377" s="14"/>
      <c r="Z1377" s="14"/>
    </row>
    <row r="1378">
      <c r="A1378" s="15">
        <v>1376.0</v>
      </c>
      <c r="B1378" s="15">
        <v>1985.0</v>
      </c>
      <c r="C1378" s="15" t="s">
        <v>2100</v>
      </c>
      <c r="D1378" s="15" t="s">
        <v>2460</v>
      </c>
      <c r="E1378" s="15" t="s">
        <v>1778</v>
      </c>
      <c r="F1378" s="15" t="s">
        <v>2461</v>
      </c>
      <c r="G1378" s="15"/>
      <c r="H1378" s="15"/>
      <c r="I1378" s="15"/>
      <c r="J1378" s="15"/>
      <c r="K1378" s="15"/>
      <c r="L1378" s="15"/>
      <c r="M1378" s="15"/>
      <c r="N1378" s="15"/>
      <c r="O1378" s="15"/>
      <c r="P1378" s="15"/>
      <c r="Q1378" s="15"/>
      <c r="R1378" s="15"/>
      <c r="S1378" s="15"/>
      <c r="T1378" s="15"/>
      <c r="U1378" s="15"/>
      <c r="V1378" s="15"/>
      <c r="W1378" s="15"/>
      <c r="X1378" s="15"/>
      <c r="Y1378" s="14"/>
      <c r="Z1378" s="14"/>
    </row>
    <row r="1379">
      <c r="A1379" s="15">
        <v>1377.0</v>
      </c>
      <c r="B1379" s="15">
        <v>1985.0</v>
      </c>
      <c r="C1379" s="15" t="s">
        <v>2462</v>
      </c>
      <c r="D1379" s="15" t="s">
        <v>2463</v>
      </c>
      <c r="E1379" s="15" t="s">
        <v>15</v>
      </c>
      <c r="F1379" s="15" t="s">
        <v>2464</v>
      </c>
      <c r="G1379" s="15"/>
      <c r="H1379" s="15"/>
      <c r="I1379" s="15"/>
      <c r="J1379" s="15"/>
      <c r="K1379" s="15"/>
      <c r="L1379" s="15"/>
      <c r="M1379" s="15"/>
      <c r="N1379" s="15"/>
      <c r="O1379" s="15"/>
      <c r="P1379" s="15"/>
      <c r="Q1379" s="15"/>
      <c r="R1379" s="15"/>
      <c r="S1379" s="15"/>
      <c r="T1379" s="15"/>
      <c r="U1379" s="15"/>
      <c r="V1379" s="15"/>
      <c r="W1379" s="15"/>
      <c r="X1379" s="15"/>
      <c r="Y1379" s="14"/>
      <c r="Z1379" s="14"/>
    </row>
    <row r="1380">
      <c r="A1380" s="15">
        <v>1378.0</v>
      </c>
      <c r="B1380" s="15">
        <v>1985.0</v>
      </c>
      <c r="C1380" s="15" t="s">
        <v>2185</v>
      </c>
      <c r="D1380" s="15" t="s">
        <v>2465</v>
      </c>
      <c r="E1380" s="15" t="s">
        <v>18</v>
      </c>
      <c r="F1380" s="15" t="s">
        <v>2466</v>
      </c>
      <c r="G1380" s="15"/>
      <c r="H1380" s="15"/>
      <c r="I1380" s="15"/>
      <c r="J1380" s="15"/>
      <c r="K1380" s="15"/>
      <c r="L1380" s="15"/>
      <c r="M1380" s="15"/>
      <c r="N1380" s="15"/>
      <c r="O1380" s="15"/>
      <c r="P1380" s="15"/>
      <c r="Q1380" s="15"/>
      <c r="R1380" s="15"/>
      <c r="S1380" s="15"/>
      <c r="T1380" s="15"/>
      <c r="U1380" s="15"/>
      <c r="V1380" s="15"/>
      <c r="W1380" s="15"/>
      <c r="X1380" s="15"/>
      <c r="Y1380" s="14"/>
      <c r="Z1380" s="14"/>
    </row>
    <row r="1381">
      <c r="A1381" s="15">
        <v>1379.0</v>
      </c>
      <c r="B1381" s="15">
        <v>1985.0</v>
      </c>
      <c r="C1381" s="15" t="s">
        <v>1316</v>
      </c>
      <c r="D1381" s="15" t="s">
        <v>2467</v>
      </c>
      <c r="E1381" s="15" t="s">
        <v>7</v>
      </c>
      <c r="F1381" s="15" t="s">
        <v>2468</v>
      </c>
      <c r="G1381" s="15"/>
      <c r="H1381" s="15"/>
      <c r="I1381" s="15"/>
      <c r="J1381" s="15"/>
      <c r="K1381" s="15"/>
      <c r="L1381" s="15"/>
      <c r="M1381" s="15"/>
      <c r="N1381" s="15"/>
      <c r="O1381" s="15"/>
      <c r="P1381" s="15"/>
      <c r="Q1381" s="15"/>
      <c r="R1381" s="15"/>
      <c r="S1381" s="15"/>
      <c r="T1381" s="15"/>
      <c r="U1381" s="15"/>
      <c r="V1381" s="15"/>
      <c r="W1381" s="15"/>
      <c r="X1381" s="15"/>
      <c r="Y1381" s="14"/>
      <c r="Z1381" s="14"/>
    </row>
    <row r="1382">
      <c r="A1382" s="15">
        <v>1380.0</v>
      </c>
      <c r="B1382" s="15">
        <v>1985.0</v>
      </c>
      <c r="C1382" s="15" t="s">
        <v>1754</v>
      </c>
      <c r="D1382" s="15" t="s">
        <v>2469</v>
      </c>
      <c r="E1382" s="15" t="s">
        <v>15</v>
      </c>
      <c r="F1382" s="15" t="s">
        <v>2470</v>
      </c>
      <c r="G1382" s="15"/>
      <c r="H1382" s="15"/>
      <c r="I1382" s="15"/>
      <c r="J1382" s="15"/>
      <c r="K1382" s="15"/>
      <c r="L1382" s="15"/>
      <c r="M1382" s="15"/>
      <c r="N1382" s="15"/>
      <c r="O1382" s="15"/>
      <c r="P1382" s="15"/>
      <c r="Q1382" s="15"/>
      <c r="R1382" s="15"/>
      <c r="S1382" s="15"/>
      <c r="T1382" s="15"/>
      <c r="U1382" s="15"/>
      <c r="V1382" s="15"/>
      <c r="W1382" s="15"/>
      <c r="X1382" s="15"/>
      <c r="Y1382" s="14"/>
      <c r="Z1382" s="14"/>
    </row>
    <row r="1383">
      <c r="A1383" s="15">
        <v>1381.0</v>
      </c>
      <c r="B1383" s="15">
        <v>1985.0</v>
      </c>
      <c r="C1383" s="15" t="s">
        <v>2320</v>
      </c>
      <c r="D1383" s="15" t="s">
        <v>2471</v>
      </c>
      <c r="E1383" s="15" t="s">
        <v>7</v>
      </c>
      <c r="F1383" s="15" t="s">
        <v>2472</v>
      </c>
      <c r="G1383" s="15"/>
      <c r="H1383" s="15"/>
      <c r="I1383" s="15"/>
      <c r="J1383" s="15"/>
      <c r="K1383" s="15"/>
      <c r="L1383" s="15"/>
      <c r="M1383" s="15"/>
      <c r="N1383" s="15"/>
      <c r="O1383" s="15"/>
      <c r="P1383" s="15"/>
      <c r="Q1383" s="15"/>
      <c r="R1383" s="15"/>
      <c r="S1383" s="15"/>
      <c r="T1383" s="15"/>
      <c r="U1383" s="15"/>
      <c r="V1383" s="15"/>
      <c r="W1383" s="15"/>
      <c r="X1383" s="15"/>
      <c r="Y1383" s="14"/>
      <c r="Z1383" s="14"/>
    </row>
    <row r="1384">
      <c r="A1384" s="16">
        <v>1382.0</v>
      </c>
      <c r="B1384" s="16">
        <v>1985.0</v>
      </c>
      <c r="C1384" s="17" t="s">
        <v>2084</v>
      </c>
      <c r="D1384" s="17" t="s">
        <v>2261</v>
      </c>
      <c r="E1384" s="15" t="s">
        <v>7</v>
      </c>
      <c r="F1384" s="18" t="s">
        <v>2262</v>
      </c>
      <c r="G1384" s="16"/>
      <c r="H1384" s="16"/>
      <c r="I1384" s="17"/>
      <c r="J1384" s="17"/>
      <c r="K1384" s="15"/>
      <c r="L1384" s="18"/>
      <c r="M1384" s="16"/>
      <c r="N1384" s="16"/>
      <c r="O1384" s="17"/>
      <c r="P1384" s="17"/>
      <c r="Q1384" s="15"/>
      <c r="R1384" s="18"/>
      <c r="S1384" s="16"/>
      <c r="T1384" s="16"/>
      <c r="U1384" s="17"/>
      <c r="V1384" s="17"/>
      <c r="W1384" s="15"/>
      <c r="X1384" s="18"/>
      <c r="Y1384" s="14"/>
      <c r="Z1384" s="14"/>
    </row>
    <row r="1385">
      <c r="A1385" s="15">
        <v>1383.0</v>
      </c>
      <c r="B1385" s="15">
        <v>1985.0</v>
      </c>
      <c r="C1385" s="15" t="s">
        <v>1742</v>
      </c>
      <c r="D1385" s="15" t="s">
        <v>2473</v>
      </c>
      <c r="E1385" s="15" t="s">
        <v>96</v>
      </c>
      <c r="F1385" s="15" t="s">
        <v>2474</v>
      </c>
      <c r="G1385" s="15"/>
      <c r="H1385" s="15"/>
      <c r="I1385" s="15"/>
      <c r="J1385" s="15"/>
      <c r="K1385" s="15"/>
      <c r="L1385" s="15"/>
      <c r="M1385" s="15"/>
      <c r="N1385" s="15"/>
      <c r="O1385" s="15"/>
      <c r="P1385" s="15"/>
      <c r="Q1385" s="15"/>
      <c r="R1385" s="15"/>
      <c r="S1385" s="15"/>
      <c r="T1385" s="15"/>
      <c r="U1385" s="15"/>
      <c r="V1385" s="15"/>
      <c r="W1385" s="15"/>
      <c r="X1385" s="15"/>
      <c r="Y1385" s="14"/>
      <c r="Z1385" s="14"/>
    </row>
    <row r="1386">
      <c r="A1386" s="16">
        <v>1384.0</v>
      </c>
      <c r="B1386" s="16">
        <v>1985.0</v>
      </c>
      <c r="C1386" s="17" t="s">
        <v>1876</v>
      </c>
      <c r="D1386" s="17" t="s">
        <v>2302</v>
      </c>
      <c r="E1386" s="19" t="s">
        <v>100</v>
      </c>
      <c r="F1386" s="18" t="s">
        <v>2303</v>
      </c>
      <c r="G1386" s="16"/>
      <c r="H1386" s="16"/>
      <c r="I1386" s="17"/>
      <c r="J1386" s="17"/>
      <c r="K1386" s="19"/>
      <c r="L1386" s="18"/>
      <c r="M1386" s="16"/>
      <c r="N1386" s="16"/>
      <c r="O1386" s="17"/>
      <c r="P1386" s="17"/>
      <c r="Q1386" s="19"/>
      <c r="R1386" s="18"/>
      <c r="S1386" s="16"/>
      <c r="T1386" s="16"/>
      <c r="U1386" s="17"/>
      <c r="V1386" s="17"/>
      <c r="W1386" s="19"/>
      <c r="X1386" s="18"/>
      <c r="Y1386" s="14"/>
      <c r="Z1386" s="14"/>
    </row>
    <row r="1387">
      <c r="A1387" s="15">
        <v>1385.0</v>
      </c>
      <c r="B1387" s="15">
        <v>1985.0</v>
      </c>
      <c r="C1387" s="15" t="s">
        <v>2084</v>
      </c>
      <c r="D1387" s="15" t="s">
        <v>2475</v>
      </c>
      <c r="E1387" s="15" t="s">
        <v>7</v>
      </c>
      <c r="F1387" s="15" t="s">
        <v>2476</v>
      </c>
      <c r="G1387" s="15"/>
      <c r="H1387" s="15"/>
      <c r="I1387" s="15"/>
      <c r="J1387" s="15"/>
      <c r="K1387" s="15"/>
      <c r="L1387" s="15"/>
      <c r="M1387" s="15"/>
      <c r="N1387" s="15"/>
      <c r="O1387" s="15"/>
      <c r="P1387" s="15"/>
      <c r="Q1387" s="15"/>
      <c r="R1387" s="15"/>
      <c r="S1387" s="15"/>
      <c r="T1387" s="15"/>
      <c r="U1387" s="15"/>
      <c r="V1387" s="15"/>
      <c r="W1387" s="15"/>
      <c r="X1387" s="15"/>
      <c r="Y1387" s="14"/>
      <c r="Z1387" s="14"/>
    </row>
    <row r="1388">
      <c r="A1388" s="15">
        <v>1386.0</v>
      </c>
      <c r="B1388" s="15">
        <v>1985.0</v>
      </c>
      <c r="C1388" s="15" t="s">
        <v>2185</v>
      </c>
      <c r="D1388" s="15" t="s">
        <v>2477</v>
      </c>
      <c r="E1388" s="15" t="s">
        <v>15</v>
      </c>
      <c r="F1388" s="15" t="s">
        <v>2478</v>
      </c>
      <c r="G1388" s="15"/>
      <c r="H1388" s="15"/>
      <c r="I1388" s="15"/>
      <c r="J1388" s="15"/>
      <c r="K1388" s="15"/>
      <c r="L1388" s="15"/>
      <c r="M1388" s="15"/>
      <c r="N1388" s="15"/>
      <c r="O1388" s="15"/>
      <c r="P1388" s="15"/>
      <c r="Q1388" s="15"/>
      <c r="R1388" s="15"/>
      <c r="S1388" s="15"/>
      <c r="T1388" s="15"/>
      <c r="U1388" s="15"/>
      <c r="V1388" s="15"/>
      <c r="W1388" s="15"/>
      <c r="X1388" s="15"/>
      <c r="Y1388" s="14"/>
      <c r="Z1388" s="14"/>
    </row>
    <row r="1389">
      <c r="A1389" s="15">
        <v>1387.0</v>
      </c>
      <c r="B1389" s="15">
        <v>1985.0</v>
      </c>
      <c r="C1389" s="15" t="s">
        <v>2012</v>
      </c>
      <c r="D1389" s="15" t="s">
        <v>2479</v>
      </c>
      <c r="E1389" s="15" t="s">
        <v>7</v>
      </c>
      <c r="F1389" s="15" t="s">
        <v>2480</v>
      </c>
      <c r="G1389" s="15"/>
      <c r="H1389" s="15"/>
      <c r="I1389" s="15"/>
      <c r="J1389" s="15"/>
      <c r="K1389" s="15"/>
      <c r="L1389" s="15"/>
      <c r="M1389" s="15"/>
      <c r="N1389" s="15"/>
      <c r="O1389" s="15"/>
      <c r="P1389" s="15"/>
      <c r="Q1389" s="15"/>
      <c r="R1389" s="15"/>
      <c r="S1389" s="15"/>
      <c r="T1389" s="15"/>
      <c r="U1389" s="15"/>
      <c r="V1389" s="15"/>
      <c r="W1389" s="15"/>
      <c r="X1389" s="15"/>
      <c r="Y1389" s="14"/>
      <c r="Z1389" s="14"/>
    </row>
    <row r="1390">
      <c r="A1390" s="15">
        <v>1388.0</v>
      </c>
      <c r="B1390" s="15">
        <v>1985.0</v>
      </c>
      <c r="C1390" s="15" t="s">
        <v>1291</v>
      </c>
      <c r="D1390" s="15" t="s">
        <v>2481</v>
      </c>
      <c r="E1390" s="15" t="s">
        <v>100</v>
      </c>
      <c r="F1390" s="15" t="s">
        <v>2482</v>
      </c>
      <c r="G1390" s="15"/>
      <c r="H1390" s="15"/>
      <c r="I1390" s="15"/>
      <c r="J1390" s="15"/>
      <c r="K1390" s="15"/>
      <c r="L1390" s="15"/>
      <c r="M1390" s="15"/>
      <c r="N1390" s="15"/>
      <c r="O1390" s="15"/>
      <c r="P1390" s="15"/>
      <c r="Q1390" s="15"/>
      <c r="R1390" s="15"/>
      <c r="S1390" s="15"/>
      <c r="T1390" s="15"/>
      <c r="U1390" s="15"/>
      <c r="V1390" s="15"/>
      <c r="W1390" s="15"/>
      <c r="X1390" s="15"/>
      <c r="Y1390" s="14"/>
      <c r="Z1390" s="14"/>
    </row>
    <row r="1391">
      <c r="A1391" s="15">
        <v>1389.0</v>
      </c>
      <c r="B1391" s="15">
        <v>1985.0</v>
      </c>
      <c r="C1391" s="15" t="s">
        <v>2292</v>
      </c>
      <c r="D1391" s="15" t="s">
        <v>2483</v>
      </c>
      <c r="E1391" s="15" t="s">
        <v>25</v>
      </c>
      <c r="F1391" s="15" t="s">
        <v>2484</v>
      </c>
      <c r="G1391" s="15"/>
      <c r="H1391" s="15"/>
      <c r="I1391" s="15"/>
      <c r="J1391" s="15"/>
      <c r="K1391" s="15"/>
      <c r="L1391" s="15"/>
      <c r="M1391" s="15"/>
      <c r="N1391" s="15"/>
      <c r="O1391" s="15"/>
      <c r="P1391" s="15"/>
      <c r="Q1391" s="15"/>
      <c r="R1391" s="15"/>
      <c r="S1391" s="15"/>
      <c r="T1391" s="15"/>
      <c r="U1391" s="15"/>
      <c r="V1391" s="15"/>
      <c r="W1391" s="15"/>
      <c r="X1391" s="15"/>
      <c r="Y1391" s="14"/>
      <c r="Z1391" s="14"/>
    </row>
    <row r="1392">
      <c r="A1392" s="15">
        <v>1390.0</v>
      </c>
      <c r="B1392" s="15">
        <v>1985.0</v>
      </c>
      <c r="C1392" s="15" t="s">
        <v>2396</v>
      </c>
      <c r="D1392" s="15" t="s">
        <v>2485</v>
      </c>
      <c r="E1392" s="15" t="s">
        <v>7</v>
      </c>
      <c r="F1392" s="15" t="s">
        <v>2486</v>
      </c>
      <c r="G1392" s="15"/>
      <c r="H1392" s="15"/>
      <c r="I1392" s="15"/>
      <c r="J1392" s="15"/>
      <c r="K1392" s="15"/>
      <c r="L1392" s="15"/>
      <c r="M1392" s="15"/>
      <c r="N1392" s="15"/>
      <c r="O1392" s="15"/>
      <c r="P1392" s="15"/>
      <c r="Q1392" s="15"/>
      <c r="R1392" s="15"/>
      <c r="S1392" s="15"/>
      <c r="T1392" s="15"/>
      <c r="U1392" s="15"/>
      <c r="V1392" s="15"/>
      <c r="W1392" s="15"/>
      <c r="X1392" s="15"/>
      <c r="Y1392" s="14"/>
      <c r="Z1392" s="14"/>
    </row>
    <row r="1393">
      <c r="A1393" s="15">
        <v>1391.0</v>
      </c>
      <c r="B1393" s="15">
        <v>1985.0</v>
      </c>
      <c r="C1393" s="15" t="s">
        <v>2185</v>
      </c>
      <c r="D1393" s="15" t="s">
        <v>2487</v>
      </c>
      <c r="E1393" s="15" t="s">
        <v>29</v>
      </c>
      <c r="F1393" s="15" t="s">
        <v>2488</v>
      </c>
      <c r="G1393" s="15"/>
      <c r="H1393" s="15"/>
      <c r="I1393" s="15"/>
      <c r="J1393" s="15"/>
      <c r="K1393" s="15"/>
      <c r="L1393" s="15"/>
      <c r="M1393" s="15"/>
      <c r="N1393" s="15"/>
      <c r="O1393" s="15"/>
      <c r="P1393" s="15"/>
      <c r="Q1393" s="15"/>
      <c r="R1393" s="15"/>
      <c r="S1393" s="15"/>
      <c r="T1393" s="15"/>
      <c r="U1393" s="15"/>
      <c r="V1393" s="15"/>
      <c r="W1393" s="15"/>
      <c r="X1393" s="15"/>
      <c r="Y1393" s="14"/>
      <c r="Z1393" s="14"/>
    </row>
    <row r="1394">
      <c r="A1394" s="16">
        <v>1392.0</v>
      </c>
      <c r="B1394" s="16">
        <v>1985.0</v>
      </c>
      <c r="C1394" s="17" t="s">
        <v>2320</v>
      </c>
      <c r="D1394" s="17" t="s">
        <v>2321</v>
      </c>
      <c r="E1394" s="19" t="s">
        <v>172</v>
      </c>
      <c r="F1394" s="18" t="s">
        <v>2322</v>
      </c>
      <c r="G1394" s="16"/>
      <c r="H1394" s="16"/>
      <c r="I1394" s="17"/>
      <c r="J1394" s="17"/>
      <c r="K1394" s="19"/>
      <c r="L1394" s="18"/>
      <c r="M1394" s="16"/>
      <c r="N1394" s="16"/>
      <c r="O1394" s="17"/>
      <c r="P1394" s="17"/>
      <c r="Q1394" s="19"/>
      <c r="R1394" s="18"/>
      <c r="S1394" s="16"/>
      <c r="T1394" s="16"/>
      <c r="U1394" s="17"/>
      <c r="V1394" s="17"/>
      <c r="W1394" s="19"/>
      <c r="X1394" s="18"/>
      <c r="Y1394" s="14"/>
      <c r="Z1394" s="14"/>
    </row>
    <row r="1395">
      <c r="A1395" s="15">
        <v>1393.0</v>
      </c>
      <c r="B1395" s="15">
        <v>1985.0</v>
      </c>
      <c r="C1395" s="15" t="s">
        <v>1796</v>
      </c>
      <c r="D1395" s="15" t="s">
        <v>2489</v>
      </c>
      <c r="E1395" s="15" t="s">
        <v>679</v>
      </c>
      <c r="F1395" s="15" t="s">
        <v>2490</v>
      </c>
      <c r="G1395" s="15"/>
      <c r="H1395" s="15"/>
      <c r="I1395" s="15"/>
      <c r="J1395" s="15"/>
      <c r="K1395" s="15"/>
      <c r="L1395" s="15"/>
      <c r="M1395" s="15"/>
      <c r="N1395" s="15"/>
      <c r="O1395" s="15"/>
      <c r="P1395" s="15"/>
      <c r="Q1395" s="15"/>
      <c r="R1395" s="15"/>
      <c r="S1395" s="15"/>
      <c r="T1395" s="15"/>
      <c r="U1395" s="15"/>
      <c r="V1395" s="15"/>
      <c r="W1395" s="15"/>
      <c r="X1395" s="15"/>
      <c r="Y1395" s="14"/>
      <c r="Z1395" s="14"/>
    </row>
    <row r="1396">
      <c r="A1396" s="15">
        <v>1394.0</v>
      </c>
      <c r="B1396" s="15">
        <v>1985.0</v>
      </c>
      <c r="C1396" s="15" t="s">
        <v>2067</v>
      </c>
      <c r="D1396" s="15" t="s">
        <v>2491</v>
      </c>
      <c r="E1396" s="15" t="s">
        <v>371</v>
      </c>
      <c r="F1396" s="15" t="s">
        <v>2492</v>
      </c>
      <c r="G1396" s="15"/>
      <c r="H1396" s="15"/>
      <c r="I1396" s="15"/>
      <c r="J1396" s="15"/>
      <c r="K1396" s="15"/>
      <c r="L1396" s="15"/>
      <c r="M1396" s="15"/>
      <c r="N1396" s="15"/>
      <c r="O1396" s="15"/>
      <c r="P1396" s="15"/>
      <c r="Q1396" s="15"/>
      <c r="R1396" s="15"/>
      <c r="S1396" s="15"/>
      <c r="T1396" s="15"/>
      <c r="U1396" s="15"/>
      <c r="V1396" s="15"/>
      <c r="W1396" s="15"/>
      <c r="X1396" s="15"/>
      <c r="Y1396" s="14"/>
      <c r="Z1396" s="14"/>
    </row>
    <row r="1397">
      <c r="A1397" s="15">
        <v>1395.0</v>
      </c>
      <c r="B1397" s="15">
        <v>1985.0</v>
      </c>
      <c r="C1397" s="15" t="s">
        <v>1326</v>
      </c>
      <c r="D1397" s="15" t="s">
        <v>2493</v>
      </c>
      <c r="E1397" s="15" t="s">
        <v>73</v>
      </c>
      <c r="F1397" s="15" t="s">
        <v>2494</v>
      </c>
      <c r="G1397" s="15"/>
      <c r="H1397" s="15"/>
      <c r="I1397" s="15"/>
      <c r="J1397" s="15"/>
      <c r="K1397" s="15"/>
      <c r="L1397" s="15"/>
      <c r="M1397" s="15"/>
      <c r="N1397" s="15"/>
      <c r="O1397" s="15"/>
      <c r="P1397" s="15"/>
      <c r="Q1397" s="15"/>
      <c r="R1397" s="15"/>
      <c r="S1397" s="15"/>
      <c r="T1397" s="15"/>
      <c r="U1397" s="15"/>
      <c r="V1397" s="15"/>
      <c r="W1397" s="15"/>
      <c r="X1397" s="15"/>
      <c r="Y1397" s="14"/>
      <c r="Z1397" s="14"/>
    </row>
    <row r="1398">
      <c r="A1398" s="16">
        <v>1396.0</v>
      </c>
      <c r="B1398" s="16">
        <v>1985.0</v>
      </c>
      <c r="C1398" s="17" t="s">
        <v>2222</v>
      </c>
      <c r="D1398" s="17" t="s">
        <v>2223</v>
      </c>
      <c r="E1398" s="19" t="s">
        <v>25</v>
      </c>
      <c r="F1398" s="18" t="s">
        <v>2224</v>
      </c>
      <c r="G1398" s="16"/>
      <c r="H1398" s="16"/>
      <c r="I1398" s="17"/>
      <c r="J1398" s="17"/>
      <c r="K1398" s="19"/>
      <c r="L1398" s="18"/>
      <c r="M1398" s="16"/>
      <c r="N1398" s="16"/>
      <c r="O1398" s="17"/>
      <c r="P1398" s="17"/>
      <c r="Q1398" s="19"/>
      <c r="R1398" s="18"/>
      <c r="S1398" s="16"/>
      <c r="T1398" s="16"/>
      <c r="U1398" s="17"/>
      <c r="V1398" s="17"/>
      <c r="W1398" s="19"/>
      <c r="X1398" s="18"/>
      <c r="Y1398" s="14"/>
      <c r="Z1398" s="14"/>
    </row>
    <row r="1399">
      <c r="A1399" s="16">
        <v>1397.0</v>
      </c>
      <c r="B1399" s="16">
        <v>1985.0</v>
      </c>
      <c r="C1399" s="17" t="s">
        <v>2276</v>
      </c>
      <c r="D1399" s="17" t="s">
        <v>2277</v>
      </c>
      <c r="E1399" s="19" t="s">
        <v>15</v>
      </c>
      <c r="F1399" s="18" t="s">
        <v>2278</v>
      </c>
      <c r="G1399" s="16"/>
      <c r="H1399" s="16"/>
      <c r="I1399" s="17"/>
      <c r="J1399" s="17"/>
      <c r="K1399" s="19"/>
      <c r="L1399" s="18"/>
      <c r="M1399" s="16"/>
      <c r="N1399" s="16"/>
      <c r="O1399" s="17"/>
      <c r="P1399" s="17"/>
      <c r="Q1399" s="19"/>
      <c r="R1399" s="18"/>
      <c r="S1399" s="16"/>
      <c r="T1399" s="16"/>
      <c r="U1399" s="17"/>
      <c r="V1399" s="17"/>
      <c r="W1399" s="19"/>
      <c r="X1399" s="18"/>
      <c r="Y1399" s="14"/>
      <c r="Z1399" s="14"/>
    </row>
    <row r="1400">
      <c r="A1400" s="15">
        <v>1398.0</v>
      </c>
      <c r="B1400" s="15">
        <v>1985.0</v>
      </c>
      <c r="C1400" s="15" t="s">
        <v>2325</v>
      </c>
      <c r="D1400" s="15" t="s">
        <v>2326</v>
      </c>
      <c r="E1400" s="15" t="s">
        <v>180</v>
      </c>
      <c r="F1400" s="15" t="s">
        <v>2327</v>
      </c>
      <c r="G1400" s="15"/>
      <c r="H1400" s="15"/>
      <c r="I1400" s="15"/>
      <c r="J1400" s="15"/>
      <c r="K1400" s="15"/>
      <c r="L1400" s="15"/>
      <c r="M1400" s="15"/>
      <c r="N1400" s="15"/>
      <c r="O1400" s="15"/>
      <c r="P1400" s="15"/>
      <c r="Q1400" s="15"/>
      <c r="R1400" s="15"/>
      <c r="S1400" s="15"/>
      <c r="T1400" s="15"/>
      <c r="U1400" s="15"/>
      <c r="V1400" s="15"/>
      <c r="W1400" s="15"/>
      <c r="X1400" s="15"/>
      <c r="Y1400" s="14"/>
      <c r="Z1400" s="14"/>
    </row>
    <row r="1401">
      <c r="A1401" s="15">
        <v>1399.0</v>
      </c>
      <c r="B1401" s="15">
        <v>1985.0</v>
      </c>
      <c r="C1401" s="15" t="s">
        <v>922</v>
      </c>
      <c r="D1401" s="15" t="s">
        <v>2495</v>
      </c>
      <c r="E1401" s="15" t="s">
        <v>649</v>
      </c>
      <c r="F1401" s="15" t="s">
        <v>2496</v>
      </c>
      <c r="G1401" s="15"/>
      <c r="H1401" s="15"/>
      <c r="I1401" s="15"/>
      <c r="J1401" s="15"/>
      <c r="K1401" s="15"/>
      <c r="L1401" s="15"/>
      <c r="M1401" s="15"/>
      <c r="N1401" s="15"/>
      <c r="O1401" s="15"/>
      <c r="P1401" s="15"/>
      <c r="Q1401" s="15"/>
      <c r="R1401" s="15"/>
      <c r="S1401" s="15"/>
      <c r="T1401" s="15"/>
      <c r="U1401" s="15"/>
      <c r="V1401" s="15"/>
      <c r="W1401" s="15"/>
      <c r="X1401" s="15"/>
      <c r="Y1401" s="14"/>
      <c r="Z1401" s="14"/>
    </row>
    <row r="1402">
      <c r="A1402" s="16">
        <v>1400.0</v>
      </c>
      <c r="B1402" s="16">
        <v>1985.0</v>
      </c>
      <c r="C1402" s="17" t="s">
        <v>1291</v>
      </c>
      <c r="D1402" s="18" t="s">
        <v>2242</v>
      </c>
      <c r="E1402" s="19" t="s">
        <v>100</v>
      </c>
      <c r="F1402" s="18" t="s">
        <v>2243</v>
      </c>
      <c r="G1402" s="16"/>
      <c r="H1402" s="16"/>
      <c r="I1402" s="17"/>
      <c r="J1402" s="18"/>
      <c r="K1402" s="19"/>
      <c r="L1402" s="18"/>
      <c r="M1402" s="16"/>
      <c r="N1402" s="16"/>
      <c r="O1402" s="17"/>
      <c r="P1402" s="18"/>
      <c r="Q1402" s="19"/>
      <c r="R1402" s="18"/>
      <c r="S1402" s="16"/>
      <c r="T1402" s="16"/>
      <c r="U1402" s="17"/>
      <c r="V1402" s="18"/>
      <c r="W1402" s="19"/>
      <c r="X1402" s="18"/>
      <c r="Y1402" s="14"/>
      <c r="Z1402" s="14"/>
    </row>
    <row r="1403">
      <c r="A1403" s="16">
        <v>1401.0</v>
      </c>
      <c r="B1403" s="16">
        <v>1985.0</v>
      </c>
      <c r="C1403" s="17" t="s">
        <v>2185</v>
      </c>
      <c r="D1403" s="17" t="s">
        <v>2186</v>
      </c>
      <c r="E1403" s="17"/>
      <c r="F1403" s="18" t="s">
        <v>2187</v>
      </c>
      <c r="G1403" s="17"/>
      <c r="H1403" s="17"/>
      <c r="I1403" s="17"/>
      <c r="J1403" s="14"/>
      <c r="K1403" s="14"/>
      <c r="L1403" s="14"/>
      <c r="M1403" s="14"/>
      <c r="N1403" s="14"/>
      <c r="O1403" s="14"/>
      <c r="P1403" s="14"/>
      <c r="Q1403" s="14"/>
      <c r="R1403" s="14"/>
      <c r="S1403" s="14"/>
      <c r="T1403" s="14"/>
      <c r="U1403" s="14"/>
      <c r="V1403" s="14"/>
      <c r="W1403" s="14"/>
      <c r="X1403" s="14"/>
      <c r="Y1403" s="14"/>
      <c r="Z1403" s="14"/>
    </row>
    <row r="1404">
      <c r="A1404" s="15">
        <v>1402.0</v>
      </c>
      <c r="B1404" s="15">
        <v>1985.0</v>
      </c>
      <c r="C1404" s="15" t="s">
        <v>2497</v>
      </c>
      <c r="D1404" s="15" t="s">
        <v>2498</v>
      </c>
      <c r="E1404" s="15" t="s">
        <v>7</v>
      </c>
      <c r="F1404" s="15" t="s">
        <v>2499</v>
      </c>
      <c r="G1404" s="15"/>
      <c r="H1404" s="15"/>
      <c r="I1404" s="15"/>
      <c r="J1404" s="15"/>
      <c r="K1404" s="15"/>
      <c r="L1404" s="15"/>
      <c r="M1404" s="15"/>
      <c r="N1404" s="15"/>
      <c r="O1404" s="15"/>
      <c r="P1404" s="15"/>
      <c r="Q1404" s="15"/>
      <c r="R1404" s="15"/>
      <c r="S1404" s="15"/>
      <c r="T1404" s="15"/>
      <c r="U1404" s="15"/>
      <c r="V1404" s="15"/>
      <c r="W1404" s="15"/>
      <c r="X1404" s="15"/>
      <c r="Y1404" s="14"/>
      <c r="Z1404" s="14"/>
    </row>
    <row r="1405">
      <c r="A1405" s="15">
        <v>1403.0</v>
      </c>
      <c r="B1405" s="15">
        <v>1985.0</v>
      </c>
      <c r="C1405" s="15" t="s">
        <v>2500</v>
      </c>
      <c r="D1405" s="15" t="s">
        <v>2501</v>
      </c>
      <c r="E1405" s="15" t="s">
        <v>2502</v>
      </c>
      <c r="F1405" s="15" t="s">
        <v>2503</v>
      </c>
      <c r="G1405" s="15"/>
      <c r="H1405" s="15"/>
      <c r="I1405" s="15"/>
      <c r="J1405" s="15"/>
      <c r="K1405" s="15"/>
      <c r="L1405" s="15"/>
      <c r="M1405" s="15"/>
      <c r="N1405" s="15"/>
      <c r="O1405" s="15"/>
      <c r="P1405" s="15"/>
      <c r="Q1405" s="15"/>
      <c r="R1405" s="15"/>
      <c r="S1405" s="15"/>
      <c r="T1405" s="15"/>
      <c r="U1405" s="15"/>
      <c r="V1405" s="15"/>
      <c r="W1405" s="15"/>
      <c r="X1405" s="15"/>
      <c r="Y1405" s="14"/>
      <c r="Z1405" s="14"/>
    </row>
    <row r="1406">
      <c r="A1406" s="15">
        <v>1404.0</v>
      </c>
      <c r="B1406" s="15">
        <v>1985.0</v>
      </c>
      <c r="C1406" s="15" t="s">
        <v>534</v>
      </c>
      <c r="D1406" s="15" t="s">
        <v>2504</v>
      </c>
      <c r="E1406" s="15" t="s">
        <v>18</v>
      </c>
      <c r="F1406" s="15" t="s">
        <v>2505</v>
      </c>
      <c r="G1406" s="15"/>
      <c r="H1406" s="15"/>
      <c r="I1406" s="15"/>
      <c r="J1406" s="15"/>
      <c r="K1406" s="15"/>
      <c r="L1406" s="15"/>
      <c r="M1406" s="15"/>
      <c r="N1406" s="15"/>
      <c r="O1406" s="15"/>
      <c r="P1406" s="15"/>
      <c r="Q1406" s="15"/>
      <c r="R1406" s="15"/>
      <c r="S1406" s="15"/>
      <c r="T1406" s="15"/>
      <c r="U1406" s="15"/>
      <c r="V1406" s="15"/>
      <c r="W1406" s="15"/>
      <c r="X1406" s="15"/>
      <c r="Y1406" s="14"/>
      <c r="Z1406" s="14"/>
    </row>
    <row r="1407">
      <c r="A1407" s="15">
        <v>1405.0</v>
      </c>
      <c r="B1407" s="15">
        <v>1985.0</v>
      </c>
      <c r="C1407" s="15" t="s">
        <v>2419</v>
      </c>
      <c r="D1407" s="15" t="s">
        <v>2506</v>
      </c>
      <c r="E1407" s="15" t="s">
        <v>2507</v>
      </c>
      <c r="F1407" s="15" t="s">
        <v>2508</v>
      </c>
      <c r="G1407" s="15"/>
      <c r="H1407" s="15"/>
      <c r="I1407" s="15"/>
      <c r="J1407" s="15"/>
      <c r="K1407" s="15"/>
      <c r="L1407" s="15"/>
      <c r="M1407" s="15"/>
      <c r="N1407" s="15"/>
      <c r="O1407" s="15"/>
      <c r="P1407" s="15"/>
      <c r="Q1407" s="15"/>
      <c r="R1407" s="15"/>
      <c r="S1407" s="15"/>
      <c r="T1407" s="15"/>
      <c r="U1407" s="15"/>
      <c r="V1407" s="15"/>
      <c r="W1407" s="15"/>
      <c r="X1407" s="15"/>
      <c r="Y1407" s="14"/>
      <c r="Z1407" s="14"/>
    </row>
    <row r="1408">
      <c r="A1408" s="15">
        <v>1406.0</v>
      </c>
      <c r="B1408" s="15">
        <v>1985.0</v>
      </c>
      <c r="C1408" s="15" t="s">
        <v>2509</v>
      </c>
      <c r="D1408" s="15" t="s">
        <v>2510</v>
      </c>
      <c r="E1408" s="15" t="s">
        <v>15</v>
      </c>
      <c r="F1408" s="15" t="s">
        <v>2511</v>
      </c>
      <c r="G1408" s="15"/>
      <c r="H1408" s="15"/>
      <c r="I1408" s="15"/>
      <c r="J1408" s="15"/>
      <c r="K1408" s="15"/>
      <c r="L1408" s="15"/>
      <c r="M1408" s="15"/>
      <c r="N1408" s="15"/>
      <c r="O1408" s="15"/>
      <c r="P1408" s="15"/>
      <c r="Q1408" s="15"/>
      <c r="R1408" s="15"/>
      <c r="S1408" s="15"/>
      <c r="T1408" s="15"/>
      <c r="U1408" s="15"/>
      <c r="V1408" s="15"/>
      <c r="W1408" s="15"/>
      <c r="X1408" s="15"/>
      <c r="Y1408" s="14"/>
      <c r="Z1408" s="14"/>
    </row>
    <row r="1409">
      <c r="A1409" s="15">
        <v>1407.0</v>
      </c>
      <c r="B1409" s="15">
        <v>1985.0</v>
      </c>
      <c r="C1409" s="15" t="s">
        <v>1316</v>
      </c>
      <c r="D1409" s="15" t="s">
        <v>2512</v>
      </c>
      <c r="E1409" s="15" t="s">
        <v>18</v>
      </c>
      <c r="F1409" s="15" t="s">
        <v>2513</v>
      </c>
      <c r="G1409" s="15"/>
      <c r="H1409" s="15"/>
      <c r="I1409" s="15"/>
      <c r="J1409" s="15"/>
      <c r="K1409" s="15"/>
      <c r="L1409" s="15"/>
      <c r="M1409" s="15"/>
      <c r="N1409" s="15"/>
      <c r="O1409" s="15"/>
      <c r="P1409" s="15"/>
      <c r="Q1409" s="15"/>
      <c r="R1409" s="15"/>
      <c r="S1409" s="15"/>
      <c r="T1409" s="15"/>
      <c r="U1409" s="15"/>
      <c r="V1409" s="15"/>
      <c r="W1409" s="15"/>
      <c r="X1409" s="15"/>
      <c r="Y1409" s="14"/>
      <c r="Z1409" s="14"/>
    </row>
    <row r="1410">
      <c r="A1410" s="15">
        <v>1408.0</v>
      </c>
      <c r="B1410" s="15">
        <v>1985.0</v>
      </c>
      <c r="C1410" s="15" t="s">
        <v>1316</v>
      </c>
      <c r="D1410" s="15" t="s">
        <v>2514</v>
      </c>
      <c r="E1410" s="15" t="s">
        <v>649</v>
      </c>
      <c r="F1410" s="15" t="s">
        <v>2515</v>
      </c>
      <c r="G1410" s="15"/>
      <c r="H1410" s="15"/>
      <c r="I1410" s="15"/>
      <c r="J1410" s="15"/>
      <c r="K1410" s="15"/>
      <c r="L1410" s="15"/>
      <c r="M1410" s="15"/>
      <c r="N1410" s="15"/>
      <c r="O1410" s="15"/>
      <c r="P1410" s="15"/>
      <c r="Q1410" s="15"/>
      <c r="R1410" s="15"/>
      <c r="S1410" s="15"/>
      <c r="T1410" s="15"/>
      <c r="U1410" s="15"/>
      <c r="V1410" s="15"/>
      <c r="W1410" s="15"/>
      <c r="X1410" s="15"/>
      <c r="Y1410" s="14"/>
      <c r="Z1410" s="14"/>
    </row>
    <row r="1411">
      <c r="A1411" s="15">
        <v>1409.0</v>
      </c>
      <c r="B1411" s="15">
        <v>1985.0</v>
      </c>
      <c r="C1411" s="15" t="s">
        <v>2067</v>
      </c>
      <c r="D1411" s="15" t="s">
        <v>2516</v>
      </c>
      <c r="E1411" s="15" t="s">
        <v>15</v>
      </c>
      <c r="F1411" s="15" t="s">
        <v>2517</v>
      </c>
      <c r="G1411" s="15"/>
      <c r="H1411" s="15"/>
      <c r="I1411" s="15"/>
      <c r="J1411" s="15"/>
      <c r="K1411" s="15"/>
      <c r="L1411" s="15"/>
      <c r="M1411" s="15"/>
      <c r="N1411" s="15"/>
      <c r="O1411" s="15"/>
      <c r="P1411" s="15"/>
      <c r="Q1411" s="15"/>
      <c r="R1411" s="15"/>
      <c r="S1411" s="15"/>
      <c r="T1411" s="15"/>
      <c r="U1411" s="15"/>
      <c r="V1411" s="15"/>
      <c r="W1411" s="15"/>
      <c r="X1411" s="15"/>
      <c r="Y1411" s="14"/>
      <c r="Z1411" s="14"/>
    </row>
    <row r="1412">
      <c r="A1412" s="16">
        <v>1410.0</v>
      </c>
      <c r="B1412" s="16">
        <v>1985.0</v>
      </c>
      <c r="C1412" s="17" t="s">
        <v>1294</v>
      </c>
      <c r="D1412" s="17" t="s">
        <v>2323</v>
      </c>
      <c r="E1412" s="19" t="s">
        <v>15</v>
      </c>
      <c r="F1412" s="18" t="s">
        <v>2324</v>
      </c>
      <c r="G1412" s="16"/>
      <c r="H1412" s="16"/>
      <c r="I1412" s="17"/>
      <c r="J1412" s="17"/>
      <c r="K1412" s="19"/>
      <c r="L1412" s="18"/>
      <c r="M1412" s="16"/>
      <c r="N1412" s="16"/>
      <c r="O1412" s="17"/>
      <c r="P1412" s="17"/>
      <c r="Q1412" s="19"/>
      <c r="R1412" s="18"/>
      <c r="S1412" s="16"/>
      <c r="T1412" s="16"/>
      <c r="U1412" s="17"/>
      <c r="V1412" s="17"/>
      <c r="W1412" s="19"/>
      <c r="X1412" s="18"/>
      <c r="Y1412" s="14"/>
      <c r="Z1412" s="14"/>
    </row>
    <row r="1413">
      <c r="A1413" s="15">
        <v>1411.0</v>
      </c>
      <c r="B1413" s="15">
        <v>1985.0</v>
      </c>
      <c r="C1413" s="15" t="s">
        <v>2222</v>
      </c>
      <c r="D1413" s="15" t="s">
        <v>2518</v>
      </c>
      <c r="E1413" s="15" t="s">
        <v>15</v>
      </c>
      <c r="F1413" s="15" t="s">
        <v>2519</v>
      </c>
      <c r="G1413" s="15"/>
      <c r="H1413" s="15"/>
      <c r="I1413" s="15"/>
      <c r="J1413" s="15"/>
      <c r="K1413" s="15"/>
      <c r="L1413" s="15"/>
      <c r="M1413" s="15"/>
      <c r="N1413" s="15"/>
      <c r="O1413" s="15"/>
      <c r="P1413" s="15"/>
      <c r="Q1413" s="15"/>
      <c r="R1413" s="15"/>
      <c r="S1413" s="15"/>
      <c r="T1413" s="15"/>
      <c r="U1413" s="15"/>
      <c r="V1413" s="15"/>
      <c r="W1413" s="15"/>
      <c r="X1413" s="15"/>
      <c r="Y1413" s="14"/>
      <c r="Z1413" s="14"/>
    </row>
    <row r="1414">
      <c r="A1414" s="16">
        <v>1412.0</v>
      </c>
      <c r="B1414" s="16">
        <v>1985.0</v>
      </c>
      <c r="C1414" s="17" t="s">
        <v>2254</v>
      </c>
      <c r="D1414" s="18" t="s">
        <v>2255</v>
      </c>
      <c r="E1414" s="19" t="s">
        <v>29</v>
      </c>
      <c r="F1414" s="18" t="s">
        <v>2256</v>
      </c>
      <c r="G1414" s="16"/>
      <c r="H1414" s="16"/>
      <c r="I1414" s="17"/>
      <c r="J1414" s="18"/>
      <c r="K1414" s="19"/>
      <c r="L1414" s="18"/>
      <c r="M1414" s="16"/>
      <c r="N1414" s="16"/>
      <c r="O1414" s="17"/>
      <c r="P1414" s="18"/>
      <c r="Q1414" s="19"/>
      <c r="R1414" s="18"/>
      <c r="S1414" s="16"/>
      <c r="T1414" s="16"/>
      <c r="U1414" s="17"/>
      <c r="V1414" s="18"/>
      <c r="W1414" s="19"/>
      <c r="X1414" s="18"/>
      <c r="Y1414" s="14"/>
      <c r="Z1414" s="14"/>
    </row>
    <row r="1415">
      <c r="A1415" s="15">
        <v>1413.0</v>
      </c>
      <c r="B1415" s="15">
        <v>1985.0</v>
      </c>
      <c r="C1415" s="15" t="s">
        <v>1754</v>
      </c>
      <c r="D1415" s="15" t="s">
        <v>2520</v>
      </c>
      <c r="E1415" s="15" t="s">
        <v>15</v>
      </c>
      <c r="F1415" s="15" t="s">
        <v>2521</v>
      </c>
      <c r="G1415" s="15"/>
      <c r="H1415" s="15"/>
      <c r="I1415" s="15"/>
      <c r="J1415" s="15"/>
      <c r="K1415" s="15"/>
      <c r="L1415" s="15"/>
      <c r="M1415" s="15"/>
      <c r="N1415" s="15"/>
      <c r="O1415" s="15"/>
      <c r="P1415" s="15"/>
      <c r="Q1415" s="15"/>
      <c r="R1415" s="15"/>
      <c r="S1415" s="15"/>
      <c r="T1415" s="15"/>
      <c r="U1415" s="15"/>
      <c r="V1415" s="15"/>
      <c r="W1415" s="15"/>
      <c r="X1415" s="15"/>
      <c r="Y1415" s="14"/>
      <c r="Z1415" s="14"/>
    </row>
    <row r="1416">
      <c r="A1416" s="15">
        <v>1414.0</v>
      </c>
      <c r="B1416" s="15">
        <v>1985.0</v>
      </c>
      <c r="C1416" s="15" t="s">
        <v>2012</v>
      </c>
      <c r="D1416" s="15" t="s">
        <v>2522</v>
      </c>
      <c r="E1416" s="15" t="s">
        <v>29</v>
      </c>
      <c r="F1416" s="15" t="s">
        <v>2523</v>
      </c>
      <c r="G1416" s="15"/>
      <c r="H1416" s="15"/>
      <c r="I1416" s="15"/>
      <c r="J1416" s="15"/>
      <c r="K1416" s="15"/>
      <c r="L1416" s="15"/>
      <c r="M1416" s="15"/>
      <c r="N1416" s="15"/>
      <c r="O1416" s="15"/>
      <c r="P1416" s="15"/>
      <c r="Q1416" s="15"/>
      <c r="R1416" s="15"/>
      <c r="S1416" s="15"/>
      <c r="T1416" s="15"/>
      <c r="U1416" s="15"/>
      <c r="V1416" s="15"/>
      <c r="W1416" s="15"/>
      <c r="X1416" s="15"/>
      <c r="Y1416" s="14"/>
      <c r="Z1416" s="14"/>
    </row>
    <row r="1417">
      <c r="A1417" s="15">
        <v>1415.0</v>
      </c>
      <c r="B1417" s="15">
        <v>1985.0</v>
      </c>
      <c r="C1417" s="15" t="s">
        <v>2497</v>
      </c>
      <c r="D1417" s="15" t="s">
        <v>2524</v>
      </c>
      <c r="E1417" s="15" t="s">
        <v>172</v>
      </c>
      <c r="F1417" s="15" t="s">
        <v>2525</v>
      </c>
      <c r="G1417" s="15"/>
      <c r="H1417" s="15"/>
      <c r="I1417" s="15"/>
      <c r="J1417" s="15"/>
      <c r="K1417" s="15"/>
      <c r="L1417" s="15"/>
      <c r="M1417" s="15"/>
      <c r="N1417" s="15"/>
      <c r="O1417" s="15"/>
      <c r="P1417" s="15"/>
      <c r="Q1417" s="15"/>
      <c r="R1417" s="15"/>
      <c r="S1417" s="15"/>
      <c r="T1417" s="15"/>
      <c r="U1417" s="15"/>
      <c r="V1417" s="15"/>
      <c r="W1417" s="15"/>
      <c r="X1417" s="15"/>
      <c r="Y1417" s="14"/>
      <c r="Z1417" s="14"/>
    </row>
    <row r="1418">
      <c r="A1418" s="16">
        <v>1416.0</v>
      </c>
      <c r="B1418" s="16">
        <v>1985.0</v>
      </c>
      <c r="C1418" s="17" t="s">
        <v>1484</v>
      </c>
      <c r="D1418" s="17" t="s">
        <v>2180</v>
      </c>
      <c r="E1418" s="19" t="s">
        <v>15</v>
      </c>
      <c r="F1418" s="18" t="s">
        <v>2181</v>
      </c>
      <c r="G1418" s="16"/>
      <c r="H1418" s="16"/>
      <c r="I1418" s="17"/>
      <c r="J1418" s="17"/>
      <c r="K1418" s="19"/>
      <c r="L1418" s="18"/>
      <c r="M1418" s="16"/>
      <c r="N1418" s="16"/>
      <c r="O1418" s="17"/>
      <c r="P1418" s="17"/>
      <c r="Q1418" s="19"/>
      <c r="R1418" s="18"/>
      <c r="S1418" s="16"/>
      <c r="T1418" s="16"/>
      <c r="U1418" s="17"/>
      <c r="V1418" s="17"/>
      <c r="W1418" s="19"/>
      <c r="X1418" s="18"/>
      <c r="Y1418" s="14"/>
      <c r="Z1418" s="14"/>
    </row>
    <row r="1419">
      <c r="A1419" s="15">
        <v>1417.0</v>
      </c>
      <c r="B1419" s="15">
        <v>1985.0</v>
      </c>
      <c r="C1419" s="15" t="s">
        <v>2526</v>
      </c>
      <c r="D1419" s="15" t="s">
        <v>2527</v>
      </c>
      <c r="E1419" s="15" t="s">
        <v>96</v>
      </c>
      <c r="F1419" s="15" t="s">
        <v>2528</v>
      </c>
      <c r="G1419" s="15"/>
      <c r="H1419" s="15"/>
      <c r="I1419" s="15"/>
      <c r="J1419" s="15"/>
      <c r="K1419" s="15"/>
      <c r="L1419" s="15"/>
      <c r="M1419" s="15"/>
      <c r="N1419" s="15"/>
      <c r="O1419" s="15"/>
      <c r="P1419" s="15"/>
      <c r="Q1419" s="15"/>
      <c r="R1419" s="15"/>
      <c r="S1419" s="15"/>
      <c r="T1419" s="15"/>
      <c r="U1419" s="15"/>
      <c r="V1419" s="15"/>
      <c r="W1419" s="15"/>
      <c r="X1419" s="15"/>
      <c r="Y1419" s="14"/>
      <c r="Z1419" s="14"/>
    </row>
    <row r="1420">
      <c r="A1420" s="16">
        <v>1418.0</v>
      </c>
      <c r="B1420" s="16">
        <v>1985.0</v>
      </c>
      <c r="C1420" s="17" t="s">
        <v>2139</v>
      </c>
      <c r="D1420" s="17" t="s">
        <v>2288</v>
      </c>
      <c r="E1420" s="19" t="s">
        <v>18</v>
      </c>
      <c r="F1420" s="18" t="s">
        <v>2289</v>
      </c>
      <c r="G1420" s="16"/>
      <c r="H1420" s="16"/>
      <c r="I1420" s="17"/>
      <c r="J1420" s="17"/>
      <c r="K1420" s="19"/>
      <c r="L1420" s="18"/>
      <c r="M1420" s="16"/>
      <c r="N1420" s="16"/>
      <c r="O1420" s="17"/>
      <c r="P1420" s="17"/>
      <c r="Q1420" s="19"/>
      <c r="R1420" s="18"/>
      <c r="S1420" s="16"/>
      <c r="T1420" s="16"/>
      <c r="U1420" s="17"/>
      <c r="V1420" s="17"/>
      <c r="W1420" s="19"/>
      <c r="X1420" s="18"/>
      <c r="Y1420" s="14"/>
      <c r="Z1420" s="14"/>
    </row>
    <row r="1421">
      <c r="A1421" s="15">
        <v>1419.0</v>
      </c>
      <c r="B1421" s="15">
        <v>1985.0</v>
      </c>
      <c r="C1421" s="15" t="s">
        <v>2109</v>
      </c>
      <c r="D1421" s="15" t="s">
        <v>2529</v>
      </c>
      <c r="E1421" s="15" t="s">
        <v>100</v>
      </c>
      <c r="F1421" s="15" t="s">
        <v>2530</v>
      </c>
      <c r="G1421" s="15"/>
      <c r="H1421" s="15"/>
      <c r="I1421" s="15"/>
      <c r="J1421" s="15"/>
      <c r="K1421" s="15"/>
      <c r="L1421" s="15"/>
      <c r="M1421" s="15"/>
      <c r="N1421" s="15"/>
      <c r="O1421" s="15"/>
      <c r="P1421" s="15"/>
      <c r="Q1421" s="15"/>
      <c r="R1421" s="15"/>
      <c r="S1421" s="15"/>
      <c r="T1421" s="15"/>
      <c r="U1421" s="15"/>
      <c r="V1421" s="15"/>
      <c r="W1421" s="15"/>
      <c r="X1421" s="15"/>
      <c r="Y1421" s="14"/>
      <c r="Z1421" s="14"/>
    </row>
    <row r="1422">
      <c r="A1422" s="15">
        <v>1420.0</v>
      </c>
      <c r="B1422" s="15">
        <v>1985.0</v>
      </c>
      <c r="C1422" s="15" t="s">
        <v>1096</v>
      </c>
      <c r="D1422" s="15" t="s">
        <v>2531</v>
      </c>
      <c r="E1422" s="15" t="s">
        <v>100</v>
      </c>
      <c r="F1422" s="15" t="s">
        <v>2532</v>
      </c>
      <c r="G1422" s="15"/>
      <c r="H1422" s="15"/>
      <c r="I1422" s="15"/>
      <c r="J1422" s="15"/>
      <c r="K1422" s="15"/>
      <c r="L1422" s="15"/>
      <c r="M1422" s="15"/>
      <c r="N1422" s="15"/>
      <c r="O1422" s="15"/>
      <c r="P1422" s="15"/>
      <c r="Q1422" s="15"/>
      <c r="R1422" s="15"/>
      <c r="S1422" s="15"/>
      <c r="T1422" s="15"/>
      <c r="U1422" s="15"/>
      <c r="V1422" s="15"/>
      <c r="W1422" s="15"/>
      <c r="X1422" s="15"/>
      <c r="Y1422" s="14"/>
      <c r="Z1422" s="14"/>
    </row>
    <row r="1423">
      <c r="A1423" s="15">
        <v>1421.0</v>
      </c>
      <c r="B1423" s="15">
        <v>1985.0</v>
      </c>
      <c r="C1423" s="15" t="s">
        <v>1350</v>
      </c>
      <c r="D1423" s="15" t="s">
        <v>2533</v>
      </c>
      <c r="E1423" s="15" t="s">
        <v>166</v>
      </c>
      <c r="F1423" s="15" t="s">
        <v>2534</v>
      </c>
      <c r="G1423" s="15"/>
      <c r="H1423" s="15"/>
      <c r="I1423" s="15"/>
      <c r="J1423" s="15"/>
      <c r="K1423" s="15"/>
      <c r="L1423" s="15"/>
      <c r="M1423" s="15"/>
      <c r="N1423" s="15"/>
      <c r="O1423" s="15"/>
      <c r="P1423" s="15"/>
      <c r="Q1423" s="15"/>
      <c r="R1423" s="15"/>
      <c r="S1423" s="15"/>
      <c r="T1423" s="15"/>
      <c r="U1423" s="15"/>
      <c r="V1423" s="15"/>
      <c r="W1423" s="15"/>
      <c r="X1423" s="15"/>
      <c r="Y1423" s="14"/>
      <c r="Z1423" s="14"/>
    </row>
    <row r="1424">
      <c r="A1424" s="15">
        <v>1422.0</v>
      </c>
      <c r="B1424" s="15">
        <v>1985.0</v>
      </c>
      <c r="C1424" s="15" t="s">
        <v>2535</v>
      </c>
      <c r="D1424" s="15" t="s">
        <v>2536</v>
      </c>
      <c r="E1424" s="15" t="s">
        <v>7</v>
      </c>
      <c r="F1424" s="15" t="s">
        <v>2537</v>
      </c>
      <c r="G1424" s="15"/>
      <c r="H1424" s="15"/>
      <c r="I1424" s="15"/>
      <c r="J1424" s="15"/>
      <c r="K1424" s="15"/>
      <c r="L1424" s="15"/>
      <c r="M1424" s="15"/>
      <c r="N1424" s="15"/>
      <c r="O1424" s="15"/>
      <c r="P1424" s="15"/>
      <c r="Q1424" s="15"/>
      <c r="R1424" s="15"/>
      <c r="S1424" s="15"/>
      <c r="T1424" s="15"/>
      <c r="U1424" s="15"/>
      <c r="V1424" s="15"/>
      <c r="W1424" s="15"/>
      <c r="X1424" s="15"/>
      <c r="Y1424" s="14"/>
      <c r="Z1424" s="14"/>
    </row>
    <row r="1425">
      <c r="A1425" s="15">
        <v>1423.0</v>
      </c>
      <c r="B1425" s="15">
        <v>1985.0</v>
      </c>
      <c r="C1425" s="15" t="s">
        <v>2538</v>
      </c>
      <c r="D1425" s="15" t="s">
        <v>2539</v>
      </c>
      <c r="E1425" s="15" t="s">
        <v>15</v>
      </c>
      <c r="F1425" s="15" t="s">
        <v>2540</v>
      </c>
      <c r="G1425" s="15"/>
      <c r="H1425" s="15"/>
      <c r="I1425" s="15"/>
      <c r="J1425" s="15"/>
      <c r="K1425" s="15"/>
      <c r="L1425" s="15"/>
      <c r="M1425" s="15"/>
      <c r="N1425" s="15"/>
      <c r="O1425" s="15"/>
      <c r="P1425" s="15"/>
      <c r="Q1425" s="15"/>
      <c r="R1425" s="15"/>
      <c r="S1425" s="15"/>
      <c r="T1425" s="15"/>
      <c r="U1425" s="15"/>
      <c r="V1425" s="15"/>
      <c r="W1425" s="15"/>
      <c r="X1425" s="15"/>
      <c r="Y1425" s="14"/>
      <c r="Z1425" s="14"/>
    </row>
    <row r="1426">
      <c r="A1426" s="16">
        <v>1424.0</v>
      </c>
      <c r="B1426" s="16">
        <v>1985.0</v>
      </c>
      <c r="C1426" s="17" t="s">
        <v>727</v>
      </c>
      <c r="D1426" s="17" t="s">
        <v>2208</v>
      </c>
      <c r="E1426" s="19" t="s">
        <v>15</v>
      </c>
      <c r="F1426" s="18" t="s">
        <v>2209</v>
      </c>
      <c r="G1426" s="16"/>
      <c r="H1426" s="16"/>
      <c r="I1426" s="17"/>
      <c r="J1426" s="17"/>
      <c r="K1426" s="19"/>
      <c r="L1426" s="18"/>
      <c r="M1426" s="16"/>
      <c r="N1426" s="16"/>
      <c r="O1426" s="17"/>
      <c r="P1426" s="17"/>
      <c r="Q1426" s="19"/>
      <c r="R1426" s="18"/>
      <c r="S1426" s="16"/>
      <c r="T1426" s="16"/>
      <c r="U1426" s="17"/>
      <c r="V1426" s="17"/>
      <c r="W1426" s="19"/>
      <c r="X1426" s="18"/>
      <c r="Y1426" s="14"/>
      <c r="Z1426" s="14"/>
    </row>
    <row r="1427">
      <c r="A1427" s="16">
        <v>1425.0</v>
      </c>
      <c r="B1427" s="16">
        <v>1985.0</v>
      </c>
      <c r="C1427" s="17" t="s">
        <v>2067</v>
      </c>
      <c r="D1427" s="17" t="s">
        <v>2210</v>
      </c>
      <c r="E1427" s="19" t="s">
        <v>425</v>
      </c>
      <c r="F1427" s="18" t="s">
        <v>2211</v>
      </c>
      <c r="G1427" s="16"/>
      <c r="H1427" s="16"/>
      <c r="I1427" s="17"/>
      <c r="J1427" s="17"/>
      <c r="K1427" s="19"/>
      <c r="L1427" s="18"/>
      <c r="M1427" s="16"/>
      <c r="N1427" s="16"/>
      <c r="O1427" s="17"/>
      <c r="P1427" s="17"/>
      <c r="Q1427" s="19"/>
      <c r="R1427" s="18"/>
      <c r="S1427" s="16"/>
      <c r="T1427" s="16"/>
      <c r="U1427" s="17"/>
      <c r="V1427" s="17"/>
      <c r="W1427" s="19"/>
      <c r="X1427" s="18"/>
      <c r="Y1427" s="14"/>
      <c r="Z1427" s="14"/>
    </row>
    <row r="1428">
      <c r="A1428" s="15">
        <v>1426.0</v>
      </c>
      <c r="B1428" s="15">
        <v>1985.0</v>
      </c>
      <c r="C1428" s="15" t="s">
        <v>2160</v>
      </c>
      <c r="D1428" s="15" t="s">
        <v>2541</v>
      </c>
      <c r="E1428" s="15" t="s">
        <v>166</v>
      </c>
      <c r="F1428" s="15" t="s">
        <v>2542</v>
      </c>
      <c r="G1428" s="15"/>
      <c r="H1428" s="15"/>
      <c r="I1428" s="15"/>
      <c r="J1428" s="15"/>
      <c r="K1428" s="15"/>
      <c r="L1428" s="15"/>
      <c r="M1428" s="15"/>
      <c r="N1428" s="15"/>
      <c r="O1428" s="15"/>
      <c r="P1428" s="15"/>
      <c r="Q1428" s="15"/>
      <c r="R1428" s="15"/>
      <c r="S1428" s="15"/>
      <c r="T1428" s="15"/>
      <c r="U1428" s="15"/>
      <c r="V1428" s="15"/>
      <c r="W1428" s="15"/>
      <c r="X1428" s="15"/>
      <c r="Y1428" s="14"/>
      <c r="Z1428" s="14"/>
    </row>
    <row r="1429">
      <c r="A1429" s="15">
        <v>1427.0</v>
      </c>
      <c r="B1429" s="15">
        <v>1985.0</v>
      </c>
      <c r="C1429" s="15" t="s">
        <v>2543</v>
      </c>
      <c r="D1429" s="15" t="s">
        <v>1872</v>
      </c>
      <c r="E1429" s="15" t="s">
        <v>15</v>
      </c>
      <c r="F1429" s="15" t="s">
        <v>2544</v>
      </c>
      <c r="G1429" s="15"/>
      <c r="H1429" s="15"/>
      <c r="I1429" s="15"/>
      <c r="J1429" s="15"/>
      <c r="K1429" s="15"/>
      <c r="L1429" s="15"/>
      <c r="M1429" s="15"/>
      <c r="N1429" s="15"/>
      <c r="O1429" s="15"/>
      <c r="P1429" s="15"/>
      <c r="Q1429" s="15"/>
      <c r="R1429" s="15"/>
      <c r="S1429" s="15"/>
      <c r="T1429" s="15"/>
      <c r="U1429" s="15"/>
      <c r="V1429" s="15"/>
      <c r="W1429" s="15"/>
      <c r="X1429" s="15"/>
      <c r="Y1429" s="14"/>
      <c r="Z1429" s="14"/>
    </row>
    <row r="1430">
      <c r="A1430" s="15">
        <v>1428.0</v>
      </c>
      <c r="B1430" s="15">
        <v>1985.0</v>
      </c>
      <c r="C1430" s="15" t="s">
        <v>2545</v>
      </c>
      <c r="D1430" s="15" t="s">
        <v>2546</v>
      </c>
      <c r="E1430" s="15" t="s">
        <v>15</v>
      </c>
      <c r="F1430" s="15" t="s">
        <v>2547</v>
      </c>
      <c r="G1430" s="15"/>
      <c r="H1430" s="15"/>
      <c r="I1430" s="15"/>
      <c r="J1430" s="15"/>
      <c r="K1430" s="15"/>
      <c r="L1430" s="15"/>
      <c r="M1430" s="15"/>
      <c r="N1430" s="15"/>
      <c r="O1430" s="15"/>
      <c r="P1430" s="15"/>
      <c r="Q1430" s="15"/>
      <c r="R1430" s="15"/>
      <c r="S1430" s="15"/>
      <c r="T1430" s="15"/>
      <c r="U1430" s="15"/>
      <c r="V1430" s="15"/>
      <c r="W1430" s="15"/>
      <c r="X1430" s="15"/>
      <c r="Y1430" s="14"/>
      <c r="Z1430" s="14"/>
    </row>
    <row r="1431">
      <c r="A1431" s="15">
        <v>1429.0</v>
      </c>
      <c r="B1431" s="15">
        <v>1985.0</v>
      </c>
      <c r="C1431" s="15" t="s">
        <v>2341</v>
      </c>
      <c r="D1431" s="15" t="s">
        <v>2548</v>
      </c>
      <c r="E1431" s="15" t="s">
        <v>100</v>
      </c>
      <c r="F1431" s="15" t="s">
        <v>2549</v>
      </c>
      <c r="G1431" s="15"/>
      <c r="H1431" s="15"/>
      <c r="I1431" s="15"/>
      <c r="J1431" s="15"/>
      <c r="K1431" s="15"/>
      <c r="L1431" s="15"/>
      <c r="M1431" s="15"/>
      <c r="N1431" s="15"/>
      <c r="O1431" s="15"/>
      <c r="P1431" s="15"/>
      <c r="Q1431" s="15"/>
      <c r="R1431" s="15"/>
      <c r="S1431" s="15"/>
      <c r="T1431" s="15"/>
      <c r="U1431" s="15"/>
      <c r="V1431" s="15"/>
      <c r="W1431" s="15"/>
      <c r="X1431" s="15"/>
      <c r="Y1431" s="14"/>
      <c r="Z1431" s="14"/>
    </row>
    <row r="1432">
      <c r="A1432" s="15">
        <v>1430.0</v>
      </c>
      <c r="B1432" s="15">
        <v>1985.0</v>
      </c>
      <c r="C1432" s="15" t="s">
        <v>2440</v>
      </c>
      <c r="D1432" s="15" t="s">
        <v>2550</v>
      </c>
      <c r="E1432" s="15" t="s">
        <v>166</v>
      </c>
      <c r="F1432" s="15" t="s">
        <v>2551</v>
      </c>
      <c r="G1432" s="15"/>
      <c r="H1432" s="15"/>
      <c r="I1432" s="15"/>
      <c r="J1432" s="15"/>
      <c r="K1432" s="15"/>
      <c r="L1432" s="15"/>
      <c r="M1432" s="15"/>
      <c r="N1432" s="15"/>
      <c r="O1432" s="15"/>
      <c r="P1432" s="15"/>
      <c r="Q1432" s="15"/>
      <c r="R1432" s="15"/>
      <c r="S1432" s="15"/>
      <c r="T1432" s="15"/>
      <c r="U1432" s="15"/>
      <c r="V1432" s="15"/>
      <c r="W1432" s="15"/>
      <c r="X1432" s="15"/>
      <c r="Y1432" s="14"/>
      <c r="Z1432" s="14"/>
    </row>
    <row r="1433">
      <c r="A1433" s="16">
        <v>1431.0</v>
      </c>
      <c r="B1433" s="16">
        <v>1985.0</v>
      </c>
      <c r="C1433" s="17" t="s">
        <v>2084</v>
      </c>
      <c r="D1433" s="18" t="s">
        <v>2552</v>
      </c>
      <c r="E1433" s="15" t="s">
        <v>7</v>
      </c>
      <c r="F1433" s="18" t="s">
        <v>2553</v>
      </c>
      <c r="G1433" s="16"/>
      <c r="H1433" s="16"/>
      <c r="I1433" s="17"/>
      <c r="J1433" s="18"/>
      <c r="K1433" s="15"/>
      <c r="L1433" s="18"/>
      <c r="M1433" s="16"/>
      <c r="N1433" s="16"/>
      <c r="O1433" s="17"/>
      <c r="P1433" s="18"/>
      <c r="Q1433" s="15"/>
      <c r="R1433" s="18"/>
      <c r="S1433" s="16"/>
      <c r="T1433" s="16"/>
      <c r="U1433" s="17"/>
      <c r="V1433" s="18"/>
      <c r="W1433" s="15"/>
      <c r="X1433" s="18"/>
      <c r="Y1433" s="14"/>
      <c r="Z1433" s="14"/>
    </row>
    <row r="1434">
      <c r="A1434" s="15">
        <v>1432.0</v>
      </c>
      <c r="B1434" s="15">
        <v>1985.0</v>
      </c>
      <c r="C1434" s="15" t="s">
        <v>1316</v>
      </c>
      <c r="D1434" s="15" t="s">
        <v>2554</v>
      </c>
      <c r="E1434" s="15" t="s">
        <v>166</v>
      </c>
      <c r="F1434" s="15" t="s">
        <v>2555</v>
      </c>
      <c r="G1434" s="15"/>
      <c r="H1434" s="15"/>
      <c r="I1434" s="15"/>
      <c r="J1434" s="15"/>
      <c r="K1434" s="15"/>
      <c r="L1434" s="15"/>
      <c r="M1434" s="15"/>
      <c r="N1434" s="15"/>
      <c r="O1434" s="15"/>
      <c r="P1434" s="15"/>
      <c r="Q1434" s="15"/>
      <c r="R1434" s="15"/>
      <c r="S1434" s="15"/>
      <c r="T1434" s="15"/>
      <c r="U1434" s="15"/>
      <c r="V1434" s="15"/>
      <c r="W1434" s="15"/>
      <c r="X1434" s="15"/>
      <c r="Y1434" s="14"/>
      <c r="Z1434" s="14"/>
    </row>
    <row r="1435">
      <c r="A1435" s="15">
        <v>1433.0</v>
      </c>
      <c r="B1435" s="15">
        <v>1985.0</v>
      </c>
      <c r="C1435" s="15" t="s">
        <v>2556</v>
      </c>
      <c r="D1435" s="15" t="s">
        <v>2557</v>
      </c>
      <c r="E1435" s="15" t="s">
        <v>7</v>
      </c>
      <c r="F1435" s="15" t="s">
        <v>2558</v>
      </c>
      <c r="G1435" s="15"/>
      <c r="H1435" s="15"/>
      <c r="I1435" s="15"/>
      <c r="J1435" s="15"/>
      <c r="K1435" s="15"/>
      <c r="L1435" s="15"/>
      <c r="M1435" s="15"/>
      <c r="N1435" s="15"/>
      <c r="O1435" s="15"/>
      <c r="P1435" s="15"/>
      <c r="Q1435" s="15"/>
      <c r="R1435" s="15"/>
      <c r="S1435" s="15"/>
      <c r="T1435" s="15"/>
      <c r="U1435" s="15"/>
      <c r="V1435" s="15"/>
      <c r="W1435" s="15"/>
      <c r="X1435" s="15"/>
      <c r="Y1435" s="14"/>
      <c r="Z1435" s="14"/>
    </row>
    <row r="1436">
      <c r="A1436" s="15">
        <v>1434.0</v>
      </c>
      <c r="B1436" s="15">
        <v>1985.0</v>
      </c>
      <c r="C1436" s="15" t="s">
        <v>1546</v>
      </c>
      <c r="D1436" s="15" t="s">
        <v>2559</v>
      </c>
      <c r="E1436" s="15" t="s">
        <v>18</v>
      </c>
      <c r="F1436" s="15" t="s">
        <v>2560</v>
      </c>
      <c r="G1436" s="15"/>
      <c r="H1436" s="15"/>
      <c r="I1436" s="15"/>
      <c r="J1436" s="15"/>
      <c r="K1436" s="15"/>
      <c r="L1436" s="15"/>
      <c r="M1436" s="15"/>
      <c r="N1436" s="15"/>
      <c r="O1436" s="15"/>
      <c r="P1436" s="15"/>
      <c r="Q1436" s="15"/>
      <c r="R1436" s="15"/>
      <c r="S1436" s="15"/>
      <c r="T1436" s="15"/>
      <c r="U1436" s="15"/>
      <c r="V1436" s="15"/>
      <c r="W1436" s="15"/>
      <c r="X1436" s="15"/>
      <c r="Y1436" s="14"/>
      <c r="Z1436" s="14"/>
    </row>
    <row r="1437">
      <c r="A1437" s="16">
        <v>1435.0</v>
      </c>
      <c r="B1437" s="16">
        <v>1985.0</v>
      </c>
      <c r="C1437" s="17" t="s">
        <v>1584</v>
      </c>
      <c r="D1437" s="17" t="s">
        <v>2589</v>
      </c>
      <c r="E1437" s="17"/>
      <c r="F1437" s="18" t="s">
        <v>2590</v>
      </c>
      <c r="G1437" s="17"/>
      <c r="H1437" s="17"/>
      <c r="I1437" s="17"/>
      <c r="J1437" s="14"/>
      <c r="K1437" s="14"/>
      <c r="L1437" s="14"/>
      <c r="M1437" s="14"/>
      <c r="N1437" s="14"/>
      <c r="O1437" s="14"/>
      <c r="P1437" s="14"/>
      <c r="Q1437" s="14"/>
      <c r="R1437" s="14"/>
      <c r="S1437" s="14"/>
      <c r="T1437" s="14"/>
      <c r="U1437" s="14"/>
      <c r="V1437" s="14"/>
      <c r="W1437" s="14"/>
      <c r="X1437" s="14"/>
      <c r="Y1437" s="14"/>
      <c r="Z1437" s="14"/>
    </row>
    <row r="1438">
      <c r="A1438" s="15">
        <v>1436.0</v>
      </c>
      <c r="B1438" s="15">
        <v>1985.0</v>
      </c>
      <c r="C1438" s="15" t="s">
        <v>2139</v>
      </c>
      <c r="D1438" s="15" t="s">
        <v>2561</v>
      </c>
      <c r="E1438" s="15" t="s">
        <v>29</v>
      </c>
      <c r="F1438" s="15" t="s">
        <v>2562</v>
      </c>
      <c r="G1438" s="15"/>
      <c r="H1438" s="15"/>
      <c r="I1438" s="15"/>
      <c r="J1438" s="15"/>
      <c r="K1438" s="15"/>
      <c r="L1438" s="15"/>
      <c r="M1438" s="15"/>
      <c r="N1438" s="15"/>
      <c r="O1438" s="15"/>
      <c r="P1438" s="15"/>
      <c r="Q1438" s="15"/>
      <c r="R1438" s="15"/>
      <c r="S1438" s="15"/>
      <c r="T1438" s="15"/>
      <c r="U1438" s="15"/>
      <c r="V1438" s="15"/>
      <c r="W1438" s="15"/>
      <c r="X1438" s="15"/>
      <c r="Y1438" s="14"/>
      <c r="Z1438" s="14"/>
    </row>
    <row r="1439">
      <c r="A1439" s="16">
        <v>1437.0</v>
      </c>
      <c r="B1439" s="16">
        <v>1985.0</v>
      </c>
      <c r="C1439" s="17" t="s">
        <v>2386</v>
      </c>
      <c r="D1439" s="17" t="s">
        <v>2591</v>
      </c>
      <c r="E1439" s="17"/>
      <c r="F1439" s="18" t="s">
        <v>2592</v>
      </c>
      <c r="G1439" s="17"/>
      <c r="H1439" s="17"/>
      <c r="I1439" s="17"/>
      <c r="J1439" s="14"/>
      <c r="K1439" s="14"/>
      <c r="L1439" s="14"/>
      <c r="M1439" s="14"/>
      <c r="N1439" s="14"/>
      <c r="O1439" s="14"/>
      <c r="P1439" s="14"/>
      <c r="Q1439" s="14"/>
      <c r="R1439" s="14"/>
      <c r="S1439" s="14"/>
      <c r="T1439" s="14"/>
      <c r="U1439" s="14"/>
      <c r="V1439" s="14"/>
      <c r="W1439" s="14"/>
      <c r="X1439" s="14"/>
      <c r="Y1439" s="14"/>
      <c r="Z1439" s="14"/>
    </row>
    <row r="1440">
      <c r="A1440" s="15">
        <v>1438.0</v>
      </c>
      <c r="B1440" s="15">
        <v>1985.0</v>
      </c>
      <c r="C1440" s="15" t="s">
        <v>1754</v>
      </c>
      <c r="D1440" s="15" t="s">
        <v>2563</v>
      </c>
      <c r="E1440" s="15" t="s">
        <v>18</v>
      </c>
      <c r="F1440" s="15" t="s">
        <v>2564</v>
      </c>
      <c r="G1440" s="15"/>
      <c r="H1440" s="15"/>
      <c r="I1440" s="15"/>
      <c r="J1440" s="15"/>
      <c r="K1440" s="15"/>
      <c r="L1440" s="15"/>
      <c r="M1440" s="15"/>
      <c r="N1440" s="15"/>
      <c r="O1440" s="15"/>
      <c r="P1440" s="15"/>
      <c r="Q1440" s="15"/>
      <c r="R1440" s="15"/>
      <c r="S1440" s="15"/>
      <c r="T1440" s="15"/>
      <c r="U1440" s="15"/>
      <c r="V1440" s="15"/>
      <c r="W1440" s="15"/>
      <c r="X1440" s="15"/>
      <c r="Y1440" s="14"/>
      <c r="Z1440" s="14"/>
    </row>
    <row r="1441">
      <c r="A1441" s="15">
        <v>1439.0</v>
      </c>
      <c r="B1441" s="15">
        <v>1985.0</v>
      </c>
      <c r="C1441" s="15" t="s">
        <v>204</v>
      </c>
      <c r="D1441" s="15" t="s">
        <v>2565</v>
      </c>
      <c r="E1441" s="15" t="s">
        <v>15</v>
      </c>
      <c r="F1441" s="15" t="s">
        <v>2566</v>
      </c>
      <c r="G1441" s="15"/>
      <c r="H1441" s="15"/>
      <c r="I1441" s="15"/>
      <c r="J1441" s="15"/>
      <c r="K1441" s="15"/>
      <c r="L1441" s="15"/>
      <c r="M1441" s="15"/>
      <c r="N1441" s="15"/>
      <c r="O1441" s="15"/>
      <c r="P1441" s="15"/>
      <c r="Q1441" s="15"/>
      <c r="R1441" s="15"/>
      <c r="S1441" s="15"/>
      <c r="T1441" s="15"/>
      <c r="U1441" s="15"/>
      <c r="V1441" s="15"/>
      <c r="W1441" s="15"/>
      <c r="X1441" s="15"/>
      <c r="Y1441" s="14"/>
      <c r="Z1441" s="14"/>
    </row>
    <row r="1442">
      <c r="A1442" s="15">
        <v>1440.0</v>
      </c>
      <c r="B1442" s="15">
        <v>1985.0</v>
      </c>
      <c r="C1442" s="15" t="s">
        <v>1945</v>
      </c>
      <c r="D1442" s="15" t="s">
        <v>2567</v>
      </c>
      <c r="E1442" s="15" t="s">
        <v>100</v>
      </c>
      <c r="F1442" s="15" t="s">
        <v>2568</v>
      </c>
      <c r="G1442" s="15"/>
      <c r="H1442" s="15"/>
      <c r="I1442" s="15"/>
      <c r="J1442" s="15"/>
      <c r="K1442" s="15"/>
      <c r="L1442" s="15"/>
      <c r="M1442" s="15"/>
      <c r="N1442" s="15"/>
      <c r="O1442" s="15"/>
      <c r="P1442" s="15"/>
      <c r="Q1442" s="15"/>
      <c r="R1442" s="15"/>
      <c r="S1442" s="15"/>
      <c r="T1442" s="15"/>
      <c r="U1442" s="15"/>
      <c r="V1442" s="15"/>
      <c r="W1442" s="15"/>
      <c r="X1442" s="15"/>
      <c r="Y1442" s="14"/>
      <c r="Z1442" s="14"/>
    </row>
    <row r="1443">
      <c r="A1443" s="15">
        <v>1441.0</v>
      </c>
      <c r="B1443" s="15">
        <v>1985.0</v>
      </c>
      <c r="C1443" s="15" t="s">
        <v>1340</v>
      </c>
      <c r="D1443" s="15" t="s">
        <v>2569</v>
      </c>
      <c r="E1443" s="15" t="s">
        <v>15</v>
      </c>
      <c r="F1443" s="15" t="s">
        <v>2570</v>
      </c>
      <c r="G1443" s="15"/>
      <c r="H1443" s="15"/>
      <c r="I1443" s="15"/>
      <c r="J1443" s="15"/>
      <c r="K1443" s="15"/>
      <c r="L1443" s="15"/>
      <c r="M1443" s="15"/>
      <c r="N1443" s="15"/>
      <c r="O1443" s="15"/>
      <c r="P1443" s="15"/>
      <c r="Q1443" s="15"/>
      <c r="R1443" s="15"/>
      <c r="S1443" s="15"/>
      <c r="T1443" s="15"/>
      <c r="U1443" s="15"/>
      <c r="V1443" s="15"/>
      <c r="W1443" s="15"/>
      <c r="X1443" s="15"/>
      <c r="Y1443" s="14"/>
      <c r="Z1443" s="14"/>
    </row>
    <row r="1444">
      <c r="A1444" s="15">
        <v>1442.0</v>
      </c>
      <c r="B1444" s="15">
        <v>1985.0</v>
      </c>
      <c r="C1444" s="15" t="s">
        <v>2571</v>
      </c>
      <c r="D1444" s="15" t="s">
        <v>2572</v>
      </c>
      <c r="E1444" s="15" t="s">
        <v>166</v>
      </c>
      <c r="F1444" s="15" t="s">
        <v>2573</v>
      </c>
      <c r="G1444" s="15"/>
      <c r="H1444" s="15"/>
      <c r="I1444" s="15"/>
      <c r="J1444" s="15"/>
      <c r="K1444" s="15"/>
      <c r="L1444" s="15"/>
      <c r="M1444" s="15"/>
      <c r="N1444" s="15"/>
      <c r="O1444" s="15"/>
      <c r="P1444" s="15"/>
      <c r="Q1444" s="15"/>
      <c r="R1444" s="15"/>
      <c r="S1444" s="15"/>
      <c r="T1444" s="15"/>
      <c r="U1444" s="15"/>
      <c r="V1444" s="15"/>
      <c r="W1444" s="15"/>
      <c r="X1444" s="15"/>
      <c r="Y1444" s="14"/>
      <c r="Z1444" s="14"/>
    </row>
    <row r="1445">
      <c r="A1445" s="15">
        <v>1443.0</v>
      </c>
      <c r="B1445" s="15">
        <v>1985.0</v>
      </c>
      <c r="C1445" s="15" t="s">
        <v>2574</v>
      </c>
      <c r="D1445" s="15" t="s">
        <v>2575</v>
      </c>
      <c r="E1445" s="15" t="s">
        <v>15</v>
      </c>
      <c r="F1445" s="15" t="s">
        <v>2576</v>
      </c>
      <c r="G1445" s="15"/>
      <c r="H1445" s="15"/>
      <c r="I1445" s="15"/>
      <c r="J1445" s="15"/>
      <c r="K1445" s="15"/>
      <c r="L1445" s="15"/>
      <c r="M1445" s="15"/>
      <c r="N1445" s="15"/>
      <c r="O1445" s="15"/>
      <c r="P1445" s="15"/>
      <c r="Q1445" s="15"/>
      <c r="R1445" s="15"/>
      <c r="S1445" s="15"/>
      <c r="T1445" s="15"/>
      <c r="U1445" s="15"/>
      <c r="V1445" s="15"/>
      <c r="W1445" s="15"/>
      <c r="X1445" s="15"/>
      <c r="Y1445" s="14"/>
      <c r="Z1445" s="14"/>
    </row>
    <row r="1446">
      <c r="A1446" s="15">
        <v>1444.0</v>
      </c>
      <c r="B1446" s="15">
        <v>1985.0</v>
      </c>
      <c r="C1446" s="15" t="s">
        <v>2366</v>
      </c>
      <c r="D1446" s="15" t="s">
        <v>2577</v>
      </c>
      <c r="E1446" s="15" t="s">
        <v>1778</v>
      </c>
      <c r="F1446" s="15" t="s">
        <v>2578</v>
      </c>
      <c r="G1446" s="15"/>
      <c r="H1446" s="15"/>
      <c r="I1446" s="15"/>
      <c r="J1446" s="15"/>
      <c r="K1446" s="15"/>
      <c r="L1446" s="15"/>
      <c r="M1446" s="15"/>
      <c r="N1446" s="15"/>
      <c r="O1446" s="15"/>
      <c r="P1446" s="15"/>
      <c r="Q1446" s="15"/>
      <c r="R1446" s="15"/>
      <c r="S1446" s="15"/>
      <c r="T1446" s="15"/>
      <c r="U1446" s="15"/>
      <c r="V1446" s="15"/>
      <c r="W1446" s="15"/>
      <c r="X1446" s="15"/>
      <c r="Y1446" s="14"/>
      <c r="Z1446" s="14"/>
    </row>
    <row r="1447">
      <c r="A1447" s="16">
        <v>1445.0</v>
      </c>
      <c r="B1447" s="16">
        <v>1985.0</v>
      </c>
      <c r="C1447" s="17" t="s">
        <v>1316</v>
      </c>
      <c r="D1447" s="17" t="s">
        <v>2593</v>
      </c>
      <c r="E1447" s="17"/>
      <c r="F1447" s="18" t="s">
        <v>2594</v>
      </c>
      <c r="G1447" s="17"/>
      <c r="H1447" s="17"/>
      <c r="I1447" s="17"/>
      <c r="J1447" s="14"/>
      <c r="K1447" s="14"/>
      <c r="L1447" s="14"/>
      <c r="M1447" s="14"/>
      <c r="N1447" s="14"/>
      <c r="O1447" s="14"/>
      <c r="P1447" s="14"/>
      <c r="Q1447" s="14"/>
      <c r="R1447" s="14"/>
      <c r="S1447" s="14"/>
      <c r="T1447" s="14"/>
      <c r="U1447" s="14"/>
      <c r="V1447" s="14"/>
      <c r="W1447" s="14"/>
      <c r="X1447" s="14"/>
      <c r="Y1447" s="14"/>
      <c r="Z1447" s="14"/>
    </row>
    <row r="1448">
      <c r="A1448" s="15">
        <v>1446.0</v>
      </c>
      <c r="B1448" s="15">
        <v>1985.0</v>
      </c>
      <c r="C1448" s="15" t="s">
        <v>1340</v>
      </c>
      <c r="D1448" s="15" t="s">
        <v>2579</v>
      </c>
      <c r="E1448" s="15" t="s">
        <v>18</v>
      </c>
      <c r="F1448" s="15" t="s">
        <v>2580</v>
      </c>
      <c r="G1448" s="15"/>
      <c r="H1448" s="15"/>
      <c r="I1448" s="15"/>
      <c r="J1448" s="15"/>
      <c r="K1448" s="15"/>
      <c r="L1448" s="15"/>
      <c r="M1448" s="15"/>
      <c r="N1448" s="15"/>
      <c r="O1448" s="15"/>
      <c r="P1448" s="15"/>
      <c r="Q1448" s="15"/>
      <c r="R1448" s="15"/>
      <c r="S1448" s="15"/>
      <c r="T1448" s="15"/>
      <c r="U1448" s="15"/>
      <c r="V1448" s="15"/>
      <c r="W1448" s="15"/>
      <c r="X1448" s="15"/>
      <c r="Y1448" s="14"/>
      <c r="Z1448" s="14"/>
    </row>
    <row r="1449">
      <c r="A1449" s="15">
        <v>1447.0</v>
      </c>
      <c r="B1449" s="15">
        <v>1985.0</v>
      </c>
      <c r="C1449" s="15" t="s">
        <v>2581</v>
      </c>
      <c r="D1449" s="15" t="s">
        <v>2582</v>
      </c>
      <c r="E1449" s="15" t="s">
        <v>18</v>
      </c>
      <c r="F1449" s="15" t="s">
        <v>2583</v>
      </c>
      <c r="G1449" s="15"/>
      <c r="H1449" s="15"/>
      <c r="I1449" s="15"/>
      <c r="J1449" s="15"/>
      <c r="K1449" s="15"/>
      <c r="L1449" s="15"/>
      <c r="M1449" s="15"/>
      <c r="N1449" s="15"/>
      <c r="O1449" s="15"/>
      <c r="P1449" s="15"/>
      <c r="Q1449" s="15"/>
      <c r="R1449" s="15"/>
      <c r="S1449" s="15"/>
      <c r="T1449" s="15"/>
      <c r="U1449" s="15"/>
      <c r="V1449" s="15"/>
      <c r="W1449" s="15"/>
      <c r="X1449" s="15"/>
      <c r="Y1449" s="14"/>
      <c r="Z1449" s="14"/>
    </row>
    <row r="1450">
      <c r="A1450" s="16">
        <v>1448.0</v>
      </c>
      <c r="B1450" s="16">
        <v>1985.0</v>
      </c>
      <c r="C1450" s="17" t="s">
        <v>2509</v>
      </c>
      <c r="D1450" s="18" t="s">
        <v>2584</v>
      </c>
      <c r="E1450" s="19" t="s">
        <v>15</v>
      </c>
      <c r="F1450" s="18" t="s">
        <v>2585</v>
      </c>
      <c r="G1450" s="16"/>
      <c r="H1450" s="16"/>
      <c r="I1450" s="17"/>
      <c r="J1450" s="18"/>
      <c r="K1450" s="19"/>
      <c r="L1450" s="18"/>
      <c r="M1450" s="16"/>
      <c r="N1450" s="16"/>
      <c r="O1450" s="17"/>
      <c r="P1450" s="18"/>
      <c r="Q1450" s="19"/>
      <c r="R1450" s="18"/>
      <c r="S1450" s="16"/>
      <c r="T1450" s="16"/>
      <c r="U1450" s="17"/>
      <c r="V1450" s="18"/>
      <c r="W1450" s="19"/>
      <c r="X1450" s="18"/>
      <c r="Y1450" s="14"/>
      <c r="Z1450" s="14"/>
    </row>
    <row r="1451">
      <c r="A1451" s="15">
        <v>1449.0</v>
      </c>
      <c r="B1451" s="15">
        <v>1985.0</v>
      </c>
      <c r="C1451" s="15" t="s">
        <v>465</v>
      </c>
      <c r="D1451" s="15" t="s">
        <v>2362</v>
      </c>
      <c r="E1451" s="15" t="s">
        <v>166</v>
      </c>
      <c r="F1451" s="15" t="s">
        <v>2586</v>
      </c>
      <c r="G1451" s="15"/>
      <c r="H1451" s="15"/>
      <c r="I1451" s="15"/>
      <c r="J1451" s="15"/>
      <c r="K1451" s="15"/>
      <c r="L1451" s="15"/>
      <c r="M1451" s="15"/>
      <c r="N1451" s="15"/>
      <c r="O1451" s="15"/>
      <c r="P1451" s="15"/>
      <c r="Q1451" s="15"/>
      <c r="R1451" s="15"/>
      <c r="S1451" s="15"/>
      <c r="T1451" s="15"/>
      <c r="U1451" s="15"/>
      <c r="V1451" s="15"/>
      <c r="W1451" s="15"/>
      <c r="X1451" s="15"/>
      <c r="Y1451" s="14"/>
      <c r="Z1451" s="14"/>
    </row>
    <row r="1452">
      <c r="A1452" s="15">
        <v>1450.0</v>
      </c>
      <c r="B1452" s="15">
        <v>1985.0</v>
      </c>
      <c r="C1452" s="15" t="s">
        <v>1707</v>
      </c>
      <c r="D1452" s="15" t="s">
        <v>2587</v>
      </c>
      <c r="E1452" s="15" t="s">
        <v>1328</v>
      </c>
      <c r="F1452" s="15" t="s">
        <v>2588</v>
      </c>
      <c r="G1452" s="15"/>
      <c r="H1452" s="15"/>
      <c r="I1452" s="15"/>
      <c r="J1452" s="15"/>
      <c r="K1452" s="15"/>
      <c r="L1452" s="15"/>
      <c r="M1452" s="15"/>
      <c r="N1452" s="15"/>
      <c r="O1452" s="15"/>
      <c r="P1452" s="15"/>
      <c r="Q1452" s="15"/>
      <c r="R1452" s="15"/>
      <c r="S1452" s="15"/>
      <c r="T1452" s="15"/>
      <c r="U1452" s="15"/>
      <c r="V1452" s="15"/>
      <c r="W1452" s="15"/>
      <c r="X1452" s="15"/>
      <c r="Y1452" s="14"/>
      <c r="Z1452" s="14"/>
    </row>
    <row r="1453">
      <c r="A1453" s="16">
        <v>1451.0</v>
      </c>
      <c r="B1453" s="16">
        <v>1985.0</v>
      </c>
      <c r="C1453" s="17" t="s">
        <v>2341</v>
      </c>
      <c r="D1453" s="17" t="s">
        <v>2548</v>
      </c>
      <c r="E1453" s="17"/>
      <c r="F1453" s="18" t="s">
        <v>2549</v>
      </c>
      <c r="G1453" s="17"/>
      <c r="H1453" s="17"/>
      <c r="I1453" s="17"/>
      <c r="J1453" s="14"/>
      <c r="K1453" s="14"/>
      <c r="L1453" s="14"/>
      <c r="M1453" s="14"/>
      <c r="N1453" s="14"/>
      <c r="O1453" s="14"/>
      <c r="P1453" s="14"/>
      <c r="Q1453" s="14"/>
      <c r="R1453" s="14"/>
      <c r="S1453" s="14"/>
      <c r="T1453" s="14"/>
      <c r="U1453" s="14"/>
      <c r="V1453" s="14"/>
      <c r="W1453" s="14"/>
      <c r="X1453" s="14"/>
      <c r="Y1453" s="14"/>
      <c r="Z1453" s="14"/>
    </row>
    <row r="1454">
      <c r="A1454" s="16">
        <v>1452.0</v>
      </c>
      <c r="B1454" s="16">
        <v>1985.0</v>
      </c>
      <c r="C1454" s="17" t="s">
        <v>2440</v>
      </c>
      <c r="D1454" s="17" t="s">
        <v>2550</v>
      </c>
      <c r="E1454" s="17"/>
      <c r="F1454" s="18" t="s">
        <v>2551</v>
      </c>
      <c r="G1454" s="17"/>
      <c r="H1454" s="17"/>
      <c r="I1454" s="17"/>
      <c r="J1454" s="14"/>
      <c r="K1454" s="14"/>
      <c r="L1454" s="14"/>
      <c r="M1454" s="14"/>
      <c r="N1454" s="14"/>
      <c r="O1454" s="14"/>
      <c r="P1454" s="14"/>
      <c r="Q1454" s="14"/>
      <c r="R1454" s="14"/>
      <c r="S1454" s="14"/>
      <c r="T1454" s="14"/>
      <c r="U1454" s="14"/>
      <c r="V1454" s="14"/>
      <c r="W1454" s="14"/>
      <c r="X1454" s="14"/>
      <c r="Y1454" s="14"/>
      <c r="Z1454" s="14"/>
    </row>
    <row r="1455">
      <c r="A1455" s="16">
        <v>1453.0</v>
      </c>
      <c r="B1455" s="16">
        <v>1985.0</v>
      </c>
      <c r="C1455" s="17" t="s">
        <v>2084</v>
      </c>
      <c r="D1455" s="18" t="s">
        <v>2552</v>
      </c>
      <c r="E1455" s="17"/>
      <c r="F1455" s="18" t="s">
        <v>2553</v>
      </c>
      <c r="G1455" s="17"/>
      <c r="H1455" s="17"/>
      <c r="I1455" s="17"/>
      <c r="J1455" s="14"/>
      <c r="K1455" s="14"/>
      <c r="L1455" s="14"/>
      <c r="M1455" s="14"/>
      <c r="N1455" s="14"/>
      <c r="O1455" s="14"/>
      <c r="P1455" s="14"/>
      <c r="Q1455" s="14"/>
      <c r="R1455" s="14"/>
      <c r="S1455" s="14"/>
      <c r="T1455" s="14"/>
      <c r="U1455" s="14"/>
      <c r="V1455" s="14"/>
      <c r="W1455" s="14"/>
      <c r="X1455" s="14"/>
      <c r="Y1455" s="14"/>
      <c r="Z1455" s="14"/>
    </row>
    <row r="1456">
      <c r="A1456" s="16">
        <v>1454.0</v>
      </c>
      <c r="B1456" s="16">
        <v>1985.0</v>
      </c>
      <c r="C1456" s="17" t="s">
        <v>1316</v>
      </c>
      <c r="D1456" s="17" t="s">
        <v>2554</v>
      </c>
      <c r="E1456" s="17"/>
      <c r="F1456" s="18" t="s">
        <v>2555</v>
      </c>
      <c r="G1456" s="17"/>
      <c r="H1456" s="17"/>
      <c r="I1456" s="17"/>
      <c r="J1456" s="14"/>
      <c r="K1456" s="14"/>
      <c r="L1456" s="14"/>
      <c r="M1456" s="14"/>
      <c r="N1456" s="14"/>
      <c r="O1456" s="14"/>
      <c r="P1456" s="14"/>
      <c r="Q1456" s="14"/>
      <c r="R1456" s="14"/>
      <c r="S1456" s="14"/>
      <c r="T1456" s="14"/>
      <c r="U1456" s="14"/>
      <c r="V1456" s="14"/>
      <c r="W1456" s="14"/>
      <c r="X1456" s="14"/>
      <c r="Y1456" s="14"/>
      <c r="Z1456" s="14"/>
    </row>
    <row r="1457">
      <c r="A1457" s="16">
        <v>1455.0</v>
      </c>
      <c r="B1457" s="16">
        <v>1985.0</v>
      </c>
      <c r="C1457" s="17" t="s">
        <v>2556</v>
      </c>
      <c r="D1457" s="17" t="s">
        <v>2557</v>
      </c>
      <c r="E1457" s="17"/>
      <c r="F1457" s="18" t="s">
        <v>2558</v>
      </c>
      <c r="G1457" s="17"/>
      <c r="H1457" s="17"/>
      <c r="I1457" s="17"/>
      <c r="J1457" s="14"/>
      <c r="K1457" s="14"/>
      <c r="L1457" s="14"/>
      <c r="M1457" s="14"/>
      <c r="N1457" s="14"/>
      <c r="O1457" s="14"/>
      <c r="P1457" s="14"/>
      <c r="Q1457" s="14"/>
      <c r="R1457" s="14"/>
      <c r="S1457" s="14"/>
      <c r="T1457" s="14"/>
      <c r="U1457" s="14"/>
      <c r="V1457" s="14"/>
      <c r="W1457" s="14"/>
      <c r="X1457" s="14"/>
      <c r="Y1457" s="14"/>
      <c r="Z1457" s="14"/>
    </row>
    <row r="1458">
      <c r="A1458" s="16">
        <v>1456.0</v>
      </c>
      <c r="B1458" s="16">
        <v>1985.0</v>
      </c>
      <c r="C1458" s="17" t="s">
        <v>1546</v>
      </c>
      <c r="D1458" s="17" t="s">
        <v>2559</v>
      </c>
      <c r="E1458" s="17"/>
      <c r="F1458" s="18" t="s">
        <v>2560</v>
      </c>
      <c r="G1458" s="17"/>
      <c r="H1458" s="17"/>
      <c r="I1458" s="17"/>
      <c r="J1458" s="14"/>
      <c r="K1458" s="14"/>
      <c r="L1458" s="14"/>
      <c r="M1458" s="14"/>
      <c r="N1458" s="14"/>
      <c r="O1458" s="14"/>
      <c r="P1458" s="14"/>
      <c r="Q1458" s="14"/>
      <c r="R1458" s="14"/>
      <c r="S1458" s="14"/>
      <c r="T1458" s="14"/>
      <c r="U1458" s="14"/>
      <c r="V1458" s="14"/>
      <c r="W1458" s="14"/>
      <c r="X1458" s="14"/>
      <c r="Y1458" s="14"/>
      <c r="Z1458" s="14"/>
    </row>
    <row r="1459">
      <c r="A1459" s="15">
        <v>1457.0</v>
      </c>
      <c r="B1459" s="15">
        <v>1985.0</v>
      </c>
      <c r="C1459" s="15" t="s">
        <v>1584</v>
      </c>
      <c r="D1459" s="15" t="s">
        <v>2589</v>
      </c>
      <c r="E1459" s="15" t="s">
        <v>7</v>
      </c>
      <c r="F1459" s="15" t="s">
        <v>2590</v>
      </c>
      <c r="G1459" s="15"/>
      <c r="H1459" s="15"/>
      <c r="I1459" s="15"/>
      <c r="J1459" s="15"/>
      <c r="K1459" s="15"/>
      <c r="L1459" s="15"/>
      <c r="M1459" s="15"/>
      <c r="N1459" s="15"/>
      <c r="O1459" s="15"/>
      <c r="P1459" s="15"/>
      <c r="Q1459" s="15"/>
      <c r="R1459" s="15"/>
      <c r="S1459" s="15"/>
      <c r="T1459" s="15"/>
      <c r="U1459" s="15"/>
      <c r="V1459" s="15"/>
      <c r="W1459" s="15"/>
      <c r="X1459" s="15"/>
      <c r="Y1459" s="14"/>
      <c r="Z1459" s="14"/>
    </row>
    <row r="1460">
      <c r="A1460" s="16">
        <v>1458.0</v>
      </c>
      <c r="B1460" s="16">
        <v>1985.0</v>
      </c>
      <c r="C1460" s="17" t="s">
        <v>2139</v>
      </c>
      <c r="D1460" s="17" t="s">
        <v>2561</v>
      </c>
      <c r="E1460" s="17"/>
      <c r="F1460" s="18" t="s">
        <v>2562</v>
      </c>
      <c r="G1460" s="17"/>
      <c r="H1460" s="17"/>
      <c r="I1460" s="17"/>
      <c r="J1460" s="14"/>
      <c r="K1460" s="14"/>
      <c r="L1460" s="14"/>
      <c r="M1460" s="14"/>
      <c r="N1460" s="14"/>
      <c r="O1460" s="14"/>
      <c r="P1460" s="14"/>
      <c r="Q1460" s="14"/>
      <c r="R1460" s="14"/>
      <c r="S1460" s="14"/>
      <c r="T1460" s="14"/>
      <c r="U1460" s="14"/>
      <c r="V1460" s="14"/>
      <c r="W1460" s="14"/>
      <c r="X1460" s="14"/>
      <c r="Y1460" s="14"/>
      <c r="Z1460" s="14"/>
    </row>
    <row r="1461">
      <c r="A1461" s="15">
        <v>1459.0</v>
      </c>
      <c r="B1461" s="15">
        <v>1985.0</v>
      </c>
      <c r="C1461" s="15" t="s">
        <v>2386</v>
      </c>
      <c r="D1461" s="15" t="s">
        <v>2591</v>
      </c>
      <c r="E1461" s="15" t="s">
        <v>425</v>
      </c>
      <c r="F1461" s="15" t="s">
        <v>2592</v>
      </c>
      <c r="G1461" s="15"/>
      <c r="H1461" s="15"/>
      <c r="I1461" s="15"/>
      <c r="J1461" s="15"/>
      <c r="K1461" s="15"/>
      <c r="L1461" s="15"/>
      <c r="M1461" s="15"/>
      <c r="N1461" s="15"/>
      <c r="O1461" s="15"/>
      <c r="P1461" s="15"/>
      <c r="Q1461" s="15"/>
      <c r="R1461" s="15"/>
      <c r="S1461" s="15"/>
      <c r="T1461" s="15"/>
      <c r="U1461" s="15"/>
      <c r="V1461" s="15"/>
      <c r="W1461" s="15"/>
      <c r="X1461" s="15"/>
      <c r="Y1461" s="14"/>
      <c r="Z1461" s="14"/>
    </row>
    <row r="1462">
      <c r="A1462" s="16">
        <v>1460.0</v>
      </c>
      <c r="B1462" s="16">
        <v>1985.0</v>
      </c>
      <c r="C1462" s="17" t="s">
        <v>1754</v>
      </c>
      <c r="D1462" s="17" t="s">
        <v>2563</v>
      </c>
      <c r="E1462" s="17"/>
      <c r="F1462" s="18" t="s">
        <v>2564</v>
      </c>
      <c r="G1462" s="17"/>
      <c r="H1462" s="17"/>
      <c r="I1462" s="17"/>
      <c r="J1462" s="14"/>
      <c r="K1462" s="14"/>
      <c r="L1462" s="14"/>
      <c r="M1462" s="14"/>
      <c r="N1462" s="14"/>
      <c r="O1462" s="14"/>
      <c r="P1462" s="14"/>
      <c r="Q1462" s="14"/>
      <c r="R1462" s="14"/>
      <c r="S1462" s="14"/>
      <c r="T1462" s="14"/>
      <c r="U1462" s="14"/>
      <c r="V1462" s="14"/>
      <c r="W1462" s="14"/>
      <c r="X1462" s="14"/>
      <c r="Y1462" s="14"/>
      <c r="Z1462" s="14"/>
    </row>
    <row r="1463">
      <c r="A1463" s="16">
        <v>1461.0</v>
      </c>
      <c r="B1463" s="16">
        <v>1985.0</v>
      </c>
      <c r="C1463" s="17" t="s">
        <v>204</v>
      </c>
      <c r="D1463" s="17" t="s">
        <v>2565</v>
      </c>
      <c r="E1463" s="17"/>
      <c r="F1463" s="18" t="s">
        <v>2566</v>
      </c>
      <c r="G1463" s="17"/>
      <c r="H1463" s="17"/>
      <c r="I1463" s="17"/>
      <c r="J1463" s="14"/>
      <c r="K1463" s="14"/>
      <c r="L1463" s="14"/>
      <c r="M1463" s="14"/>
      <c r="N1463" s="14"/>
      <c r="O1463" s="14"/>
      <c r="P1463" s="14"/>
      <c r="Q1463" s="14"/>
      <c r="R1463" s="14"/>
      <c r="S1463" s="14"/>
      <c r="T1463" s="14"/>
      <c r="U1463" s="14"/>
      <c r="V1463" s="14"/>
      <c r="W1463" s="14"/>
      <c r="X1463" s="14"/>
      <c r="Y1463" s="14"/>
      <c r="Z1463" s="14"/>
    </row>
    <row r="1464">
      <c r="A1464" s="16">
        <v>1462.0</v>
      </c>
      <c r="B1464" s="16">
        <v>1985.0</v>
      </c>
      <c r="C1464" s="17" t="s">
        <v>1945</v>
      </c>
      <c r="D1464" s="17" t="s">
        <v>2567</v>
      </c>
      <c r="E1464" s="17"/>
      <c r="F1464" s="18" t="s">
        <v>2568</v>
      </c>
      <c r="G1464" s="17"/>
      <c r="H1464" s="17"/>
      <c r="I1464" s="17"/>
      <c r="J1464" s="14"/>
      <c r="K1464" s="14"/>
      <c r="L1464" s="14"/>
      <c r="M1464" s="14"/>
      <c r="N1464" s="14"/>
      <c r="O1464" s="14"/>
      <c r="P1464" s="14"/>
      <c r="Q1464" s="14"/>
      <c r="R1464" s="14"/>
      <c r="S1464" s="14"/>
      <c r="T1464" s="14"/>
      <c r="U1464" s="14"/>
      <c r="V1464" s="14"/>
      <c r="W1464" s="14"/>
      <c r="X1464" s="14"/>
      <c r="Y1464" s="14"/>
      <c r="Z1464" s="14"/>
    </row>
    <row r="1465">
      <c r="A1465" s="16">
        <v>1463.0</v>
      </c>
      <c r="B1465" s="16">
        <v>1985.0</v>
      </c>
      <c r="C1465" s="17" t="s">
        <v>1340</v>
      </c>
      <c r="D1465" s="18" t="s">
        <v>2569</v>
      </c>
      <c r="E1465" s="17"/>
      <c r="F1465" s="18" t="s">
        <v>2570</v>
      </c>
      <c r="G1465" s="17"/>
      <c r="H1465" s="17"/>
      <c r="I1465" s="17"/>
      <c r="J1465" s="14"/>
      <c r="K1465" s="14"/>
      <c r="L1465" s="14"/>
      <c r="M1465" s="14"/>
      <c r="N1465" s="14"/>
      <c r="O1465" s="14"/>
      <c r="P1465" s="14"/>
      <c r="Q1465" s="14"/>
      <c r="R1465" s="14"/>
      <c r="S1465" s="14"/>
      <c r="T1465" s="14"/>
      <c r="U1465" s="14"/>
      <c r="V1465" s="14"/>
      <c r="W1465" s="14"/>
      <c r="X1465" s="14"/>
      <c r="Y1465" s="14"/>
      <c r="Z1465" s="14"/>
    </row>
    <row r="1466">
      <c r="A1466" s="16">
        <v>1464.0</v>
      </c>
      <c r="B1466" s="16">
        <v>1985.0</v>
      </c>
      <c r="C1466" s="17" t="s">
        <v>2571</v>
      </c>
      <c r="D1466" s="17" t="s">
        <v>2572</v>
      </c>
      <c r="E1466" s="17"/>
      <c r="F1466" s="18" t="s">
        <v>2573</v>
      </c>
      <c r="G1466" s="17"/>
      <c r="H1466" s="17"/>
      <c r="I1466" s="17"/>
      <c r="J1466" s="14"/>
      <c r="K1466" s="14"/>
      <c r="L1466" s="14"/>
      <c r="M1466" s="14"/>
      <c r="N1466" s="14"/>
      <c r="O1466" s="14"/>
      <c r="P1466" s="14"/>
      <c r="Q1466" s="14"/>
      <c r="R1466" s="14"/>
      <c r="S1466" s="14"/>
      <c r="T1466" s="14"/>
      <c r="U1466" s="14"/>
      <c r="V1466" s="14"/>
      <c r="W1466" s="14"/>
      <c r="X1466" s="14"/>
      <c r="Y1466" s="14"/>
      <c r="Z1466" s="14"/>
    </row>
    <row r="1467">
      <c r="A1467" s="16">
        <v>1465.0</v>
      </c>
      <c r="B1467" s="16">
        <v>1985.0</v>
      </c>
      <c r="C1467" s="17" t="s">
        <v>2574</v>
      </c>
      <c r="D1467" s="17" t="s">
        <v>2575</v>
      </c>
      <c r="E1467" s="17"/>
      <c r="F1467" s="18" t="s">
        <v>2576</v>
      </c>
      <c r="G1467" s="17"/>
      <c r="H1467" s="17"/>
      <c r="I1467" s="17"/>
      <c r="J1467" s="14"/>
      <c r="K1467" s="14"/>
      <c r="L1467" s="14"/>
      <c r="M1467" s="14"/>
      <c r="N1467" s="14"/>
      <c r="O1467" s="14"/>
      <c r="P1467" s="14"/>
      <c r="Q1467" s="14"/>
      <c r="R1467" s="14"/>
      <c r="S1467" s="14"/>
      <c r="T1467" s="14"/>
      <c r="U1467" s="14"/>
      <c r="V1467" s="14"/>
      <c r="W1467" s="14"/>
      <c r="X1467" s="14"/>
      <c r="Y1467" s="14"/>
      <c r="Z1467" s="14"/>
    </row>
    <row r="1468">
      <c r="A1468" s="16">
        <v>1466.0</v>
      </c>
      <c r="B1468" s="16">
        <v>1985.0</v>
      </c>
      <c r="C1468" s="17" t="s">
        <v>2366</v>
      </c>
      <c r="D1468" s="18" t="s">
        <v>2577</v>
      </c>
      <c r="E1468" s="17"/>
      <c r="F1468" s="18" t="s">
        <v>2578</v>
      </c>
      <c r="G1468" s="17"/>
      <c r="H1468" s="17"/>
      <c r="I1468" s="17"/>
      <c r="J1468" s="14"/>
      <c r="K1468" s="14"/>
      <c r="L1468" s="14"/>
      <c r="M1468" s="14"/>
      <c r="N1468" s="14"/>
      <c r="O1468" s="14"/>
      <c r="P1468" s="14"/>
      <c r="Q1468" s="14"/>
      <c r="R1468" s="14"/>
      <c r="S1468" s="14"/>
      <c r="T1468" s="14"/>
      <c r="U1468" s="14"/>
      <c r="V1468" s="14"/>
      <c r="W1468" s="14"/>
      <c r="X1468" s="14"/>
      <c r="Y1468" s="14"/>
      <c r="Z1468" s="14"/>
    </row>
    <row r="1469">
      <c r="A1469" s="15">
        <v>1467.0</v>
      </c>
      <c r="B1469" s="15">
        <v>1985.0</v>
      </c>
      <c r="C1469" s="15" t="s">
        <v>1316</v>
      </c>
      <c r="D1469" s="15" t="s">
        <v>2593</v>
      </c>
      <c r="E1469" s="15" t="s">
        <v>1548</v>
      </c>
      <c r="F1469" s="15" t="s">
        <v>2594</v>
      </c>
      <c r="G1469" s="15"/>
      <c r="H1469" s="15"/>
      <c r="I1469" s="15"/>
      <c r="J1469" s="15"/>
      <c r="K1469" s="15"/>
      <c r="L1469" s="15"/>
      <c r="M1469" s="15"/>
      <c r="N1469" s="15"/>
      <c r="O1469" s="15"/>
      <c r="P1469" s="15"/>
      <c r="Q1469" s="15"/>
      <c r="R1469" s="15"/>
      <c r="S1469" s="15"/>
      <c r="T1469" s="15"/>
      <c r="U1469" s="15"/>
      <c r="V1469" s="15"/>
      <c r="W1469" s="15"/>
      <c r="X1469" s="15"/>
      <c r="Y1469" s="14"/>
      <c r="Z1469" s="14"/>
    </row>
    <row r="1470">
      <c r="A1470" s="16">
        <v>1468.0</v>
      </c>
      <c r="B1470" s="16">
        <v>1985.0</v>
      </c>
      <c r="C1470" s="17" t="s">
        <v>1340</v>
      </c>
      <c r="D1470" s="17" t="s">
        <v>2579</v>
      </c>
      <c r="E1470" s="17"/>
      <c r="F1470" s="18" t="s">
        <v>2580</v>
      </c>
      <c r="G1470" s="17"/>
      <c r="H1470" s="17"/>
      <c r="I1470" s="17"/>
      <c r="J1470" s="14"/>
      <c r="K1470" s="14"/>
      <c r="L1470" s="14"/>
      <c r="M1470" s="14"/>
      <c r="N1470" s="14"/>
      <c r="O1470" s="14"/>
      <c r="P1470" s="14"/>
      <c r="Q1470" s="14"/>
      <c r="R1470" s="14"/>
      <c r="S1470" s="14"/>
      <c r="T1470" s="14"/>
      <c r="U1470" s="14"/>
      <c r="V1470" s="14"/>
      <c r="W1470" s="14"/>
      <c r="X1470" s="14"/>
      <c r="Y1470" s="14"/>
      <c r="Z1470" s="14"/>
    </row>
    <row r="1471">
      <c r="A1471" s="16">
        <v>1469.0</v>
      </c>
      <c r="B1471" s="16">
        <v>1985.0</v>
      </c>
      <c r="C1471" s="17" t="s">
        <v>2581</v>
      </c>
      <c r="D1471" s="18" t="s">
        <v>2582</v>
      </c>
      <c r="E1471" s="17"/>
      <c r="F1471" s="18" t="s">
        <v>2583</v>
      </c>
      <c r="G1471" s="17"/>
      <c r="H1471" s="17"/>
      <c r="I1471" s="17"/>
      <c r="J1471" s="14"/>
      <c r="K1471" s="14"/>
      <c r="L1471" s="14"/>
      <c r="M1471" s="14"/>
      <c r="N1471" s="14"/>
      <c r="O1471" s="14"/>
      <c r="P1471" s="14"/>
      <c r="Q1471" s="14"/>
      <c r="R1471" s="14"/>
      <c r="S1471" s="14"/>
      <c r="T1471" s="14"/>
      <c r="U1471" s="14"/>
      <c r="V1471" s="14"/>
      <c r="W1471" s="14"/>
      <c r="X1471" s="14"/>
      <c r="Y1471" s="14"/>
      <c r="Z1471" s="14"/>
    </row>
    <row r="1472">
      <c r="A1472" s="16">
        <v>1470.0</v>
      </c>
      <c r="B1472" s="16">
        <v>1985.0</v>
      </c>
      <c r="C1472" s="17" t="s">
        <v>2509</v>
      </c>
      <c r="D1472" s="18" t="s">
        <v>2584</v>
      </c>
      <c r="E1472" s="17"/>
      <c r="F1472" s="18" t="s">
        <v>2585</v>
      </c>
      <c r="G1472" s="17"/>
      <c r="H1472" s="17"/>
      <c r="I1472" s="17"/>
      <c r="J1472" s="14"/>
      <c r="K1472" s="14"/>
      <c r="L1472" s="14"/>
      <c r="M1472" s="14"/>
      <c r="N1472" s="14"/>
      <c r="O1472" s="14"/>
      <c r="P1472" s="14"/>
      <c r="Q1472" s="14"/>
      <c r="R1472" s="14"/>
      <c r="S1472" s="14"/>
      <c r="T1472" s="14"/>
      <c r="U1472" s="14"/>
      <c r="V1472" s="14"/>
      <c r="W1472" s="14"/>
      <c r="X1472" s="14"/>
      <c r="Y1472" s="14"/>
      <c r="Z1472" s="14"/>
    </row>
    <row r="1473">
      <c r="A1473" s="16">
        <v>1471.0</v>
      </c>
      <c r="B1473" s="16">
        <v>1985.0</v>
      </c>
      <c r="C1473" s="17" t="s">
        <v>465</v>
      </c>
      <c r="D1473" s="17" t="s">
        <v>2362</v>
      </c>
      <c r="E1473" s="17"/>
      <c r="F1473" s="18" t="s">
        <v>2586</v>
      </c>
      <c r="G1473" s="17"/>
      <c r="H1473" s="17"/>
      <c r="I1473" s="17"/>
      <c r="J1473" s="14"/>
      <c r="K1473" s="14"/>
      <c r="L1473" s="14"/>
      <c r="M1473" s="14"/>
      <c r="N1473" s="14"/>
      <c r="O1473" s="14"/>
      <c r="P1473" s="14"/>
      <c r="Q1473" s="14"/>
      <c r="R1473" s="14"/>
      <c r="S1473" s="14"/>
      <c r="T1473" s="14"/>
      <c r="U1473" s="14"/>
      <c r="V1473" s="14"/>
      <c r="W1473" s="14"/>
      <c r="X1473" s="14"/>
      <c r="Y1473" s="14"/>
      <c r="Z1473" s="14"/>
    </row>
    <row r="1474">
      <c r="A1474" s="16">
        <v>1472.0</v>
      </c>
      <c r="B1474" s="16">
        <v>1985.0</v>
      </c>
      <c r="C1474" s="17" t="s">
        <v>1707</v>
      </c>
      <c r="D1474" s="17" t="s">
        <v>2587</v>
      </c>
      <c r="E1474" s="17"/>
      <c r="F1474" s="18" t="s">
        <v>2588</v>
      </c>
      <c r="G1474" s="17"/>
      <c r="H1474" s="17"/>
      <c r="I1474" s="17"/>
      <c r="J1474" s="14"/>
      <c r="K1474" s="14"/>
      <c r="L1474" s="14"/>
      <c r="M1474" s="14"/>
      <c r="N1474" s="14"/>
      <c r="O1474" s="14"/>
      <c r="P1474" s="14"/>
      <c r="Q1474" s="14"/>
      <c r="R1474" s="14"/>
      <c r="S1474" s="14"/>
      <c r="T1474" s="14"/>
      <c r="U1474" s="14"/>
      <c r="V1474" s="14"/>
      <c r="W1474" s="14"/>
      <c r="X1474" s="14"/>
      <c r="Y1474" s="14"/>
      <c r="Z1474" s="14"/>
    </row>
    <row r="1475">
      <c r="A1475" s="15">
        <v>1473.0</v>
      </c>
      <c r="B1475" s="15">
        <v>1986.0</v>
      </c>
      <c r="C1475" s="15" t="s">
        <v>1687</v>
      </c>
      <c r="D1475" s="15" t="s">
        <v>2595</v>
      </c>
      <c r="E1475" s="15" t="s">
        <v>15</v>
      </c>
      <c r="F1475" s="15" t="s">
        <v>2596</v>
      </c>
      <c r="G1475" s="15"/>
      <c r="H1475" s="15"/>
      <c r="I1475" s="15"/>
      <c r="J1475" s="15"/>
      <c r="K1475" s="15"/>
      <c r="L1475" s="15"/>
      <c r="M1475" s="15"/>
      <c r="N1475" s="15"/>
      <c r="O1475" s="15"/>
      <c r="P1475" s="15"/>
      <c r="Q1475" s="15"/>
      <c r="R1475" s="15"/>
      <c r="S1475" s="15"/>
      <c r="T1475" s="15"/>
      <c r="U1475" s="15"/>
      <c r="V1475" s="15"/>
      <c r="W1475" s="15"/>
      <c r="X1475" s="15"/>
      <c r="Y1475" s="14"/>
      <c r="Z1475" s="14"/>
    </row>
    <row r="1476">
      <c r="A1476" s="15">
        <v>1474.0</v>
      </c>
      <c r="B1476" s="15">
        <v>1986.0</v>
      </c>
      <c r="C1476" s="15" t="s">
        <v>2292</v>
      </c>
      <c r="D1476" s="15" t="s">
        <v>2597</v>
      </c>
      <c r="E1476" s="15" t="s">
        <v>15</v>
      </c>
      <c r="F1476" s="15" t="s">
        <v>2598</v>
      </c>
      <c r="G1476" s="15"/>
      <c r="H1476" s="15"/>
      <c r="I1476" s="15"/>
      <c r="J1476" s="15"/>
      <c r="K1476" s="15"/>
      <c r="L1476" s="15"/>
      <c r="M1476" s="15"/>
      <c r="N1476" s="15"/>
      <c r="O1476" s="15"/>
      <c r="P1476" s="15"/>
      <c r="Q1476" s="15"/>
      <c r="R1476" s="15"/>
      <c r="S1476" s="15"/>
      <c r="T1476" s="15"/>
      <c r="U1476" s="15"/>
      <c r="V1476" s="15"/>
      <c r="W1476" s="15"/>
      <c r="X1476" s="15"/>
      <c r="Y1476" s="14"/>
      <c r="Z1476" s="14"/>
    </row>
    <row r="1477">
      <c r="A1477" s="15">
        <v>1475.0</v>
      </c>
      <c r="B1477" s="15">
        <v>1986.0</v>
      </c>
      <c r="C1477" s="15" t="s">
        <v>2376</v>
      </c>
      <c r="D1477" s="15" t="s">
        <v>2599</v>
      </c>
      <c r="E1477" s="15" t="s">
        <v>18</v>
      </c>
      <c r="F1477" s="15" t="s">
        <v>2600</v>
      </c>
      <c r="G1477" s="15"/>
      <c r="H1477" s="15"/>
      <c r="I1477" s="15"/>
      <c r="J1477" s="15"/>
      <c r="K1477" s="15"/>
      <c r="L1477" s="15"/>
      <c r="M1477" s="15"/>
      <c r="N1477" s="15"/>
      <c r="O1477" s="15"/>
      <c r="P1477" s="15"/>
      <c r="Q1477" s="15"/>
      <c r="R1477" s="15"/>
      <c r="S1477" s="15"/>
      <c r="T1477" s="15"/>
      <c r="U1477" s="15"/>
      <c r="V1477" s="15"/>
      <c r="W1477" s="15"/>
      <c r="X1477" s="15"/>
      <c r="Y1477" s="14"/>
      <c r="Z1477" s="14"/>
    </row>
    <row r="1478">
      <c r="A1478" s="15">
        <v>1476.0</v>
      </c>
      <c r="B1478" s="15">
        <v>1986.0</v>
      </c>
      <c r="C1478" s="15" t="s">
        <v>1316</v>
      </c>
      <c r="D1478" s="15" t="s">
        <v>2601</v>
      </c>
      <c r="E1478" s="15" t="s">
        <v>18</v>
      </c>
      <c r="F1478" s="15" t="s">
        <v>2602</v>
      </c>
      <c r="G1478" s="15"/>
      <c r="H1478" s="15"/>
      <c r="I1478" s="15"/>
      <c r="J1478" s="15"/>
      <c r="K1478" s="15"/>
      <c r="L1478" s="15"/>
      <c r="M1478" s="15"/>
      <c r="N1478" s="15"/>
      <c r="O1478" s="15"/>
      <c r="P1478" s="15"/>
      <c r="Q1478" s="15"/>
      <c r="R1478" s="15"/>
      <c r="S1478" s="15"/>
      <c r="T1478" s="15"/>
      <c r="U1478" s="15"/>
      <c r="V1478" s="15"/>
      <c r="W1478" s="15"/>
      <c r="X1478" s="15"/>
      <c r="Y1478" s="14"/>
      <c r="Z1478" s="14"/>
    </row>
    <row r="1479">
      <c r="A1479" s="16">
        <v>1477.0</v>
      </c>
      <c r="B1479" s="16">
        <v>1986.0</v>
      </c>
      <c r="C1479" s="17" t="s">
        <v>2603</v>
      </c>
      <c r="D1479" s="18" t="s">
        <v>2604</v>
      </c>
      <c r="E1479" s="15" t="s">
        <v>18</v>
      </c>
      <c r="F1479" s="18" t="s">
        <v>2605</v>
      </c>
      <c r="G1479" s="16"/>
      <c r="H1479" s="16"/>
      <c r="I1479" s="17"/>
      <c r="J1479" s="18"/>
      <c r="K1479" s="15"/>
      <c r="L1479" s="18"/>
      <c r="M1479" s="16"/>
      <c r="N1479" s="16"/>
      <c r="O1479" s="17"/>
      <c r="P1479" s="18"/>
      <c r="Q1479" s="15"/>
      <c r="R1479" s="18"/>
      <c r="S1479" s="16"/>
      <c r="T1479" s="16"/>
      <c r="U1479" s="17"/>
      <c r="V1479" s="18"/>
      <c r="W1479" s="15"/>
      <c r="X1479" s="18"/>
      <c r="Y1479" s="14"/>
      <c r="Z1479" s="14"/>
    </row>
    <row r="1480">
      <c r="A1480" s="15">
        <v>1478.0</v>
      </c>
      <c r="B1480" s="15">
        <v>1986.0</v>
      </c>
      <c r="C1480" s="15" t="s">
        <v>2100</v>
      </c>
      <c r="D1480" s="15" t="s">
        <v>2606</v>
      </c>
      <c r="E1480" s="15" t="s">
        <v>819</v>
      </c>
      <c r="F1480" s="15" t="s">
        <v>2607</v>
      </c>
      <c r="G1480" s="15"/>
      <c r="H1480" s="15"/>
      <c r="I1480" s="15"/>
      <c r="J1480" s="15"/>
      <c r="K1480" s="15"/>
      <c r="L1480" s="15"/>
      <c r="M1480" s="15"/>
      <c r="N1480" s="15"/>
      <c r="O1480" s="15"/>
      <c r="P1480" s="15"/>
      <c r="Q1480" s="15"/>
      <c r="R1480" s="15"/>
      <c r="S1480" s="15"/>
      <c r="T1480" s="15"/>
      <c r="U1480" s="15"/>
      <c r="V1480" s="15"/>
      <c r="W1480" s="15"/>
      <c r="X1480" s="15"/>
      <c r="Y1480" s="14"/>
      <c r="Z1480" s="14"/>
    </row>
    <row r="1481">
      <c r="A1481" s="15">
        <v>1479.0</v>
      </c>
      <c r="B1481" s="15">
        <v>1986.0</v>
      </c>
      <c r="C1481" s="15" t="s">
        <v>1534</v>
      </c>
      <c r="D1481" s="15" t="s">
        <v>2608</v>
      </c>
      <c r="E1481" s="15" t="s">
        <v>166</v>
      </c>
      <c r="F1481" s="15" t="s">
        <v>2609</v>
      </c>
      <c r="G1481" s="15"/>
      <c r="H1481" s="15"/>
      <c r="I1481" s="15"/>
      <c r="J1481" s="15"/>
      <c r="K1481" s="15"/>
      <c r="L1481" s="15"/>
      <c r="M1481" s="15"/>
      <c r="N1481" s="15"/>
      <c r="O1481" s="15"/>
      <c r="P1481" s="15"/>
      <c r="Q1481" s="15"/>
      <c r="R1481" s="15"/>
      <c r="S1481" s="15"/>
      <c r="T1481" s="15"/>
      <c r="U1481" s="15"/>
      <c r="V1481" s="15"/>
      <c r="W1481" s="15"/>
      <c r="X1481" s="15"/>
      <c r="Y1481" s="14"/>
      <c r="Z1481" s="14"/>
    </row>
    <row r="1482">
      <c r="A1482" s="15">
        <v>1480.0</v>
      </c>
      <c r="B1482" s="15">
        <v>1986.0</v>
      </c>
      <c r="C1482" s="15" t="s">
        <v>2610</v>
      </c>
      <c r="D1482" s="15" t="s">
        <v>2611</v>
      </c>
      <c r="E1482" s="15" t="s">
        <v>18</v>
      </c>
      <c r="F1482" s="15" t="s">
        <v>2612</v>
      </c>
      <c r="G1482" s="15"/>
      <c r="H1482" s="15"/>
      <c r="I1482" s="15"/>
      <c r="J1482" s="15"/>
      <c r="K1482" s="15"/>
      <c r="L1482" s="15"/>
      <c r="M1482" s="15"/>
      <c r="N1482" s="15"/>
      <c r="O1482" s="15"/>
      <c r="P1482" s="15"/>
      <c r="Q1482" s="15"/>
      <c r="R1482" s="15"/>
      <c r="S1482" s="15"/>
      <c r="T1482" s="15"/>
      <c r="U1482" s="15"/>
      <c r="V1482" s="15"/>
      <c r="W1482" s="15"/>
      <c r="X1482" s="15"/>
      <c r="Y1482" s="14"/>
      <c r="Z1482" s="14"/>
    </row>
    <row r="1483">
      <c r="A1483" s="15">
        <v>1481.0</v>
      </c>
      <c r="B1483" s="15">
        <v>1986.0</v>
      </c>
      <c r="C1483" s="15" t="s">
        <v>1690</v>
      </c>
      <c r="D1483" s="15" t="s">
        <v>2613</v>
      </c>
      <c r="E1483" s="15" t="s">
        <v>100</v>
      </c>
      <c r="F1483" s="15" t="s">
        <v>2614</v>
      </c>
      <c r="G1483" s="15"/>
      <c r="H1483" s="15"/>
      <c r="I1483" s="15"/>
      <c r="J1483" s="15"/>
      <c r="K1483" s="15"/>
      <c r="L1483" s="15"/>
      <c r="M1483" s="15"/>
      <c r="N1483" s="15"/>
      <c r="O1483" s="15"/>
      <c r="P1483" s="15"/>
      <c r="Q1483" s="15"/>
      <c r="R1483" s="15"/>
      <c r="S1483" s="15"/>
      <c r="T1483" s="15"/>
      <c r="U1483" s="15"/>
      <c r="V1483" s="15"/>
      <c r="W1483" s="15"/>
      <c r="X1483" s="15"/>
      <c r="Y1483" s="14"/>
      <c r="Z1483" s="14"/>
    </row>
    <row r="1484">
      <c r="A1484" s="15">
        <v>1482.0</v>
      </c>
      <c r="B1484" s="15">
        <v>1986.0</v>
      </c>
      <c r="C1484" s="15" t="s">
        <v>2185</v>
      </c>
      <c r="D1484" s="15" t="s">
        <v>2615</v>
      </c>
      <c r="E1484" s="15" t="s">
        <v>11</v>
      </c>
      <c r="F1484" s="15" t="s">
        <v>2616</v>
      </c>
      <c r="G1484" s="15"/>
      <c r="H1484" s="15"/>
      <c r="I1484" s="15"/>
      <c r="J1484" s="15"/>
      <c r="K1484" s="15"/>
      <c r="L1484" s="15"/>
      <c r="M1484" s="15"/>
      <c r="N1484" s="15"/>
      <c r="O1484" s="15"/>
      <c r="P1484" s="15"/>
      <c r="Q1484" s="15"/>
      <c r="R1484" s="15"/>
      <c r="S1484" s="15"/>
      <c r="T1484" s="15"/>
      <c r="U1484" s="15"/>
      <c r="V1484" s="15"/>
      <c r="W1484" s="15"/>
      <c r="X1484" s="15"/>
      <c r="Y1484" s="14"/>
      <c r="Z1484" s="14"/>
    </row>
    <row r="1485">
      <c r="A1485" s="15">
        <v>1483.0</v>
      </c>
      <c r="B1485" s="15">
        <v>1986.0</v>
      </c>
      <c r="C1485" s="15" t="s">
        <v>2139</v>
      </c>
      <c r="D1485" s="15" t="s">
        <v>2617</v>
      </c>
      <c r="E1485" s="15" t="s">
        <v>18</v>
      </c>
      <c r="F1485" s="15" t="s">
        <v>2618</v>
      </c>
      <c r="G1485" s="15"/>
      <c r="H1485" s="15"/>
      <c r="I1485" s="15"/>
      <c r="J1485" s="15"/>
      <c r="K1485" s="15"/>
      <c r="L1485" s="15"/>
      <c r="M1485" s="15"/>
      <c r="N1485" s="15"/>
      <c r="O1485" s="15"/>
      <c r="P1485" s="15"/>
      <c r="Q1485" s="15"/>
      <c r="R1485" s="15"/>
      <c r="S1485" s="15"/>
      <c r="T1485" s="15"/>
      <c r="U1485" s="15"/>
      <c r="V1485" s="15"/>
      <c r="W1485" s="15"/>
      <c r="X1485" s="15"/>
      <c r="Y1485" s="14"/>
      <c r="Z1485" s="14"/>
    </row>
    <row r="1486">
      <c r="A1486" s="16">
        <v>1484.0</v>
      </c>
      <c r="B1486" s="16">
        <v>1986.0</v>
      </c>
      <c r="C1486" s="17" t="s">
        <v>2454</v>
      </c>
      <c r="D1486" s="17" t="s">
        <v>2455</v>
      </c>
      <c r="E1486" s="17"/>
      <c r="F1486" s="18" t="s">
        <v>2457</v>
      </c>
      <c r="G1486" s="17"/>
      <c r="H1486" s="17"/>
      <c r="I1486" s="17"/>
      <c r="J1486" s="14"/>
      <c r="K1486" s="14"/>
      <c r="L1486" s="14"/>
      <c r="M1486" s="14"/>
      <c r="N1486" s="14"/>
      <c r="O1486" s="14"/>
      <c r="P1486" s="14"/>
      <c r="Q1486" s="14"/>
      <c r="R1486" s="14"/>
      <c r="S1486" s="14"/>
      <c r="T1486" s="14"/>
      <c r="U1486" s="14"/>
      <c r="V1486" s="14"/>
      <c r="W1486" s="14"/>
      <c r="X1486" s="14"/>
      <c r="Y1486" s="14"/>
      <c r="Z1486" s="14"/>
    </row>
    <row r="1487">
      <c r="A1487" s="15">
        <v>1485.0</v>
      </c>
      <c r="B1487" s="15">
        <v>1986.0</v>
      </c>
      <c r="C1487" s="15" t="s">
        <v>1294</v>
      </c>
      <c r="D1487" s="15" t="s">
        <v>2619</v>
      </c>
      <c r="E1487" s="15" t="s">
        <v>100</v>
      </c>
      <c r="F1487" s="15" t="s">
        <v>2620</v>
      </c>
      <c r="G1487" s="15"/>
      <c r="H1487" s="15"/>
      <c r="I1487" s="15"/>
      <c r="J1487" s="15"/>
      <c r="K1487" s="15"/>
      <c r="L1487" s="15"/>
      <c r="M1487" s="15"/>
      <c r="N1487" s="15"/>
      <c r="O1487" s="15"/>
      <c r="P1487" s="15"/>
      <c r="Q1487" s="15"/>
      <c r="R1487" s="15"/>
      <c r="S1487" s="15"/>
      <c r="T1487" s="15"/>
      <c r="U1487" s="15"/>
      <c r="V1487" s="15"/>
      <c r="W1487" s="15"/>
      <c r="X1487" s="15"/>
      <c r="Y1487" s="14"/>
      <c r="Z1487" s="14"/>
    </row>
    <row r="1488">
      <c r="A1488" s="15">
        <v>1486.0</v>
      </c>
      <c r="B1488" s="15">
        <v>1986.0</v>
      </c>
      <c r="C1488" s="15" t="s">
        <v>2610</v>
      </c>
      <c r="D1488" s="15" t="s">
        <v>2621</v>
      </c>
      <c r="E1488" s="15" t="s">
        <v>2622</v>
      </c>
      <c r="F1488" s="15" t="s">
        <v>2623</v>
      </c>
      <c r="G1488" s="15"/>
      <c r="H1488" s="15"/>
      <c r="I1488" s="15"/>
      <c r="J1488" s="15"/>
      <c r="K1488" s="15"/>
      <c r="L1488" s="15"/>
      <c r="M1488" s="15"/>
      <c r="N1488" s="15"/>
      <c r="O1488" s="15"/>
      <c r="P1488" s="15"/>
      <c r="Q1488" s="15"/>
      <c r="R1488" s="15"/>
      <c r="S1488" s="15"/>
      <c r="T1488" s="15"/>
      <c r="U1488" s="15"/>
      <c r="V1488" s="15"/>
      <c r="W1488" s="15"/>
      <c r="X1488" s="15"/>
      <c r="Y1488" s="14"/>
      <c r="Z1488" s="14"/>
    </row>
    <row r="1489">
      <c r="A1489" s="15">
        <v>1487.0</v>
      </c>
      <c r="B1489" s="15">
        <v>1986.0</v>
      </c>
      <c r="C1489" s="15" t="s">
        <v>1326</v>
      </c>
      <c r="D1489" s="15" t="s">
        <v>2624</v>
      </c>
      <c r="E1489" s="15" t="s">
        <v>15</v>
      </c>
      <c r="F1489" s="15" t="s">
        <v>2625</v>
      </c>
      <c r="G1489" s="15"/>
      <c r="H1489" s="15"/>
      <c r="I1489" s="15"/>
      <c r="J1489" s="15"/>
      <c r="K1489" s="15"/>
      <c r="L1489" s="15"/>
      <c r="M1489" s="15"/>
      <c r="N1489" s="15"/>
      <c r="O1489" s="15"/>
      <c r="P1489" s="15"/>
      <c r="Q1489" s="15"/>
      <c r="R1489" s="15"/>
      <c r="S1489" s="15"/>
      <c r="T1489" s="15"/>
      <c r="U1489" s="15"/>
      <c r="V1489" s="15"/>
      <c r="W1489" s="15"/>
      <c r="X1489" s="15"/>
      <c r="Y1489" s="14"/>
      <c r="Z1489" s="14"/>
    </row>
    <row r="1490">
      <c r="A1490" s="16">
        <v>1488.0</v>
      </c>
      <c r="B1490" s="16">
        <v>1986.0</v>
      </c>
      <c r="C1490" s="17" t="s">
        <v>2626</v>
      </c>
      <c r="D1490" s="17" t="s">
        <v>2627</v>
      </c>
      <c r="E1490" s="19" t="s">
        <v>25</v>
      </c>
      <c r="F1490" s="18" t="s">
        <v>2628</v>
      </c>
      <c r="G1490" s="16"/>
      <c r="H1490" s="16"/>
      <c r="I1490" s="17"/>
      <c r="J1490" s="17"/>
      <c r="K1490" s="19"/>
      <c r="L1490" s="18"/>
      <c r="M1490" s="16"/>
      <c r="N1490" s="16"/>
      <c r="O1490" s="17"/>
      <c r="P1490" s="17"/>
      <c r="Q1490" s="19"/>
      <c r="R1490" s="18"/>
      <c r="S1490" s="16"/>
      <c r="T1490" s="16"/>
      <c r="U1490" s="17"/>
      <c r="V1490" s="17"/>
      <c r="W1490" s="19"/>
      <c r="X1490" s="18"/>
      <c r="Y1490" s="14"/>
      <c r="Z1490" s="14"/>
    </row>
    <row r="1491">
      <c r="A1491" s="15">
        <v>1489.0</v>
      </c>
      <c r="B1491" s="15">
        <v>1986.0</v>
      </c>
      <c r="C1491" s="15" t="s">
        <v>2629</v>
      </c>
      <c r="D1491" s="15" t="s">
        <v>2630</v>
      </c>
      <c r="E1491" s="15" t="s">
        <v>18</v>
      </c>
      <c r="F1491" s="15" t="s">
        <v>2631</v>
      </c>
      <c r="G1491" s="15"/>
      <c r="H1491" s="15"/>
      <c r="I1491" s="15"/>
      <c r="J1491" s="15"/>
      <c r="K1491" s="15"/>
      <c r="L1491" s="15"/>
      <c r="M1491" s="15"/>
      <c r="N1491" s="15"/>
      <c r="O1491" s="15"/>
      <c r="P1491" s="15"/>
      <c r="Q1491" s="15"/>
      <c r="R1491" s="15"/>
      <c r="S1491" s="15"/>
      <c r="T1491" s="15"/>
      <c r="U1491" s="15"/>
      <c r="V1491" s="15"/>
      <c r="W1491" s="15"/>
      <c r="X1491" s="15"/>
      <c r="Y1491" s="14"/>
      <c r="Z1491" s="14"/>
    </row>
    <row r="1492">
      <c r="A1492" s="15">
        <v>1490.0</v>
      </c>
      <c r="B1492" s="15">
        <v>1986.0</v>
      </c>
      <c r="C1492" s="15" t="s">
        <v>1803</v>
      </c>
      <c r="D1492" s="15" t="s">
        <v>2632</v>
      </c>
      <c r="E1492" s="15" t="s">
        <v>100</v>
      </c>
      <c r="F1492" s="15" t="s">
        <v>2633</v>
      </c>
      <c r="G1492" s="15"/>
      <c r="H1492" s="15"/>
      <c r="I1492" s="15"/>
      <c r="J1492" s="15"/>
      <c r="K1492" s="15"/>
      <c r="L1492" s="15"/>
      <c r="M1492" s="15"/>
      <c r="N1492" s="15"/>
      <c r="O1492" s="15"/>
      <c r="P1492" s="15"/>
      <c r="Q1492" s="15"/>
      <c r="R1492" s="15"/>
      <c r="S1492" s="15"/>
      <c r="T1492" s="15"/>
      <c r="U1492" s="15"/>
      <c r="V1492" s="15"/>
      <c r="W1492" s="15"/>
      <c r="X1492" s="15"/>
      <c r="Y1492" s="14"/>
      <c r="Z1492" s="14"/>
    </row>
    <row r="1493">
      <c r="A1493" s="16">
        <v>1491.0</v>
      </c>
      <c r="B1493" s="16">
        <v>1986.0</v>
      </c>
      <c r="C1493" s="17" t="s">
        <v>2497</v>
      </c>
      <c r="D1493" s="17" t="s">
        <v>2524</v>
      </c>
      <c r="E1493" s="19" t="s">
        <v>172</v>
      </c>
      <c r="F1493" s="18" t="s">
        <v>2525</v>
      </c>
      <c r="G1493" s="16"/>
      <c r="H1493" s="16"/>
      <c r="I1493" s="17"/>
      <c r="J1493" s="17"/>
      <c r="K1493" s="19"/>
      <c r="L1493" s="18"/>
      <c r="M1493" s="16"/>
      <c r="N1493" s="16"/>
      <c r="O1493" s="17"/>
      <c r="P1493" s="17"/>
      <c r="Q1493" s="19"/>
      <c r="R1493" s="18"/>
      <c r="S1493" s="16"/>
      <c r="T1493" s="16"/>
      <c r="U1493" s="17"/>
      <c r="V1493" s="17"/>
      <c r="W1493" s="19"/>
      <c r="X1493" s="18"/>
      <c r="Y1493" s="14"/>
      <c r="Z1493" s="14"/>
    </row>
    <row r="1494">
      <c r="A1494" s="15">
        <v>1492.0</v>
      </c>
      <c r="B1494" s="15">
        <v>1986.0</v>
      </c>
      <c r="C1494" s="15" t="s">
        <v>1687</v>
      </c>
      <c r="D1494" s="15" t="s">
        <v>2634</v>
      </c>
      <c r="E1494" s="15" t="s">
        <v>18</v>
      </c>
      <c r="F1494" s="15" t="s">
        <v>2635</v>
      </c>
      <c r="G1494" s="15"/>
      <c r="H1494" s="15"/>
      <c r="I1494" s="15"/>
      <c r="J1494" s="15"/>
      <c r="K1494" s="15"/>
      <c r="L1494" s="15"/>
      <c r="M1494" s="15"/>
      <c r="N1494" s="15"/>
      <c r="O1494" s="15"/>
      <c r="P1494" s="15"/>
      <c r="Q1494" s="15"/>
      <c r="R1494" s="15"/>
      <c r="S1494" s="15"/>
      <c r="T1494" s="15"/>
      <c r="U1494" s="15"/>
      <c r="V1494" s="15"/>
      <c r="W1494" s="15"/>
      <c r="X1494" s="15"/>
      <c r="Y1494" s="14"/>
      <c r="Z1494" s="14"/>
    </row>
    <row r="1495">
      <c r="A1495" s="15">
        <v>1493.0</v>
      </c>
      <c r="B1495" s="15">
        <v>1986.0</v>
      </c>
      <c r="C1495" s="15" t="s">
        <v>2386</v>
      </c>
      <c r="D1495" s="15" t="s">
        <v>2636</v>
      </c>
      <c r="E1495" s="15" t="s">
        <v>100</v>
      </c>
      <c r="F1495" s="15" t="s">
        <v>2637</v>
      </c>
      <c r="G1495" s="15"/>
      <c r="H1495" s="15"/>
      <c r="I1495" s="15"/>
      <c r="J1495" s="15"/>
      <c r="K1495" s="15"/>
      <c r="L1495" s="15"/>
      <c r="M1495" s="15"/>
      <c r="N1495" s="15"/>
      <c r="O1495" s="15"/>
      <c r="P1495" s="15"/>
      <c r="Q1495" s="15"/>
      <c r="R1495" s="15"/>
      <c r="S1495" s="15"/>
      <c r="T1495" s="15"/>
      <c r="U1495" s="15"/>
      <c r="V1495" s="15"/>
      <c r="W1495" s="15"/>
      <c r="X1495" s="15"/>
      <c r="Y1495" s="14"/>
      <c r="Z1495" s="14"/>
    </row>
    <row r="1496">
      <c r="A1496" s="15">
        <v>1494.0</v>
      </c>
      <c r="B1496" s="15">
        <v>1986.0</v>
      </c>
      <c r="C1496" s="15" t="s">
        <v>1742</v>
      </c>
      <c r="D1496" s="15" t="s">
        <v>2638</v>
      </c>
      <c r="E1496" s="15" t="s">
        <v>7</v>
      </c>
      <c r="F1496" s="15" t="s">
        <v>2639</v>
      </c>
      <c r="G1496" s="15"/>
      <c r="H1496" s="15"/>
      <c r="I1496" s="15"/>
      <c r="J1496" s="15"/>
      <c r="K1496" s="15"/>
      <c r="L1496" s="15"/>
      <c r="M1496" s="15"/>
      <c r="N1496" s="15"/>
      <c r="O1496" s="15"/>
      <c r="P1496" s="15"/>
      <c r="Q1496" s="15"/>
      <c r="R1496" s="15"/>
      <c r="S1496" s="15"/>
      <c r="T1496" s="15"/>
      <c r="U1496" s="15"/>
      <c r="V1496" s="15"/>
      <c r="W1496" s="15"/>
      <c r="X1496" s="15"/>
      <c r="Y1496" s="14"/>
      <c r="Z1496" s="14"/>
    </row>
    <row r="1497">
      <c r="A1497" s="15">
        <v>1495.0</v>
      </c>
      <c r="B1497" s="15">
        <v>1986.0</v>
      </c>
      <c r="C1497" s="15" t="s">
        <v>2497</v>
      </c>
      <c r="D1497" s="15" t="s">
        <v>2640</v>
      </c>
      <c r="E1497" s="15" t="s">
        <v>7</v>
      </c>
      <c r="F1497" s="15" t="s">
        <v>2641</v>
      </c>
      <c r="G1497" s="15"/>
      <c r="H1497" s="15"/>
      <c r="I1497" s="15"/>
      <c r="J1497" s="15"/>
      <c r="K1497" s="15"/>
      <c r="L1497" s="15"/>
      <c r="M1497" s="15"/>
      <c r="N1497" s="15"/>
      <c r="O1497" s="15"/>
      <c r="P1497" s="15"/>
      <c r="Q1497" s="15"/>
      <c r="R1497" s="15"/>
      <c r="S1497" s="15"/>
      <c r="T1497" s="15"/>
      <c r="U1497" s="15"/>
      <c r="V1497" s="15"/>
      <c r="W1497" s="15"/>
      <c r="X1497" s="15"/>
      <c r="Y1497" s="14"/>
      <c r="Z1497" s="14"/>
    </row>
    <row r="1498">
      <c r="A1498" s="15">
        <v>1496.0</v>
      </c>
      <c r="B1498" s="15">
        <v>1986.0</v>
      </c>
      <c r="C1498" s="15" t="s">
        <v>2222</v>
      </c>
      <c r="D1498" s="15" t="s">
        <v>2642</v>
      </c>
      <c r="E1498" s="15" t="s">
        <v>15</v>
      </c>
      <c r="F1498" s="15" t="s">
        <v>2643</v>
      </c>
      <c r="G1498" s="15"/>
      <c r="H1498" s="15"/>
      <c r="I1498" s="15"/>
      <c r="J1498" s="15"/>
      <c r="K1498" s="15"/>
      <c r="L1498" s="15"/>
      <c r="M1498" s="15"/>
      <c r="N1498" s="15"/>
      <c r="O1498" s="15"/>
      <c r="P1498" s="15"/>
      <c r="Q1498" s="15"/>
      <c r="R1498" s="15"/>
      <c r="S1498" s="15"/>
      <c r="T1498" s="15"/>
      <c r="U1498" s="15"/>
      <c r="V1498" s="15"/>
      <c r="W1498" s="15"/>
      <c r="X1498" s="15"/>
      <c r="Y1498" s="14"/>
      <c r="Z1498" s="14"/>
    </row>
    <row r="1499">
      <c r="A1499" s="15">
        <v>1497.0</v>
      </c>
      <c r="B1499" s="15">
        <v>1986.0</v>
      </c>
      <c r="C1499" s="15" t="s">
        <v>2419</v>
      </c>
      <c r="D1499" s="15" t="s">
        <v>2644</v>
      </c>
      <c r="E1499" s="15" t="s">
        <v>7</v>
      </c>
      <c r="F1499" s="15" t="s">
        <v>2645</v>
      </c>
      <c r="G1499" s="15"/>
      <c r="H1499" s="15"/>
      <c r="I1499" s="15"/>
      <c r="J1499" s="15"/>
      <c r="K1499" s="15"/>
      <c r="L1499" s="15"/>
      <c r="M1499" s="15"/>
      <c r="N1499" s="15"/>
      <c r="O1499" s="15"/>
      <c r="P1499" s="15"/>
      <c r="Q1499" s="15"/>
      <c r="R1499" s="15"/>
      <c r="S1499" s="15"/>
      <c r="T1499" s="15"/>
      <c r="U1499" s="15"/>
      <c r="V1499" s="15"/>
      <c r="W1499" s="15"/>
      <c r="X1499" s="15"/>
      <c r="Y1499" s="14"/>
      <c r="Z1499" s="14"/>
    </row>
    <row r="1500">
      <c r="A1500" s="15">
        <v>1498.0</v>
      </c>
      <c r="B1500" s="15">
        <v>1986.0</v>
      </c>
      <c r="C1500" s="15" t="s">
        <v>2391</v>
      </c>
      <c r="D1500" s="15" t="s">
        <v>2646</v>
      </c>
      <c r="E1500" s="15" t="s">
        <v>100</v>
      </c>
      <c r="F1500" s="15" t="s">
        <v>2647</v>
      </c>
      <c r="G1500" s="15"/>
      <c r="H1500" s="15"/>
      <c r="I1500" s="15"/>
      <c r="J1500" s="15"/>
      <c r="K1500" s="15"/>
      <c r="L1500" s="15"/>
      <c r="M1500" s="15"/>
      <c r="N1500" s="15"/>
      <c r="O1500" s="15"/>
      <c r="P1500" s="15"/>
      <c r="Q1500" s="15"/>
      <c r="R1500" s="15"/>
      <c r="S1500" s="15"/>
      <c r="T1500" s="15"/>
      <c r="U1500" s="15"/>
      <c r="V1500" s="15"/>
      <c r="W1500" s="15"/>
      <c r="X1500" s="15"/>
      <c r="Y1500" s="14"/>
      <c r="Z1500" s="14"/>
    </row>
    <row r="1501">
      <c r="A1501" s="15">
        <v>1499.0</v>
      </c>
      <c r="B1501" s="15">
        <v>1986.0</v>
      </c>
      <c r="C1501" s="15" t="s">
        <v>2648</v>
      </c>
      <c r="D1501" s="15" t="s">
        <v>2649</v>
      </c>
      <c r="E1501" s="15" t="s">
        <v>29</v>
      </c>
      <c r="F1501" s="15" t="s">
        <v>2650</v>
      </c>
      <c r="G1501" s="15"/>
      <c r="H1501" s="15"/>
      <c r="I1501" s="15"/>
      <c r="J1501" s="15"/>
      <c r="K1501" s="15"/>
      <c r="L1501" s="15"/>
      <c r="M1501" s="15"/>
      <c r="N1501" s="15"/>
      <c r="O1501" s="15"/>
      <c r="P1501" s="15"/>
      <c r="Q1501" s="15"/>
      <c r="R1501" s="15"/>
      <c r="S1501" s="15"/>
      <c r="T1501" s="15"/>
      <c r="U1501" s="15"/>
      <c r="V1501" s="15"/>
      <c r="W1501" s="15"/>
      <c r="X1501" s="15"/>
      <c r="Y1501" s="14"/>
      <c r="Z1501" s="14"/>
    </row>
    <row r="1502">
      <c r="A1502" s="15">
        <v>1500.0</v>
      </c>
      <c r="B1502" s="15">
        <v>1986.0</v>
      </c>
      <c r="C1502" s="15" t="s">
        <v>2651</v>
      </c>
      <c r="D1502" s="15" t="s">
        <v>2652</v>
      </c>
      <c r="E1502" s="15" t="s">
        <v>100</v>
      </c>
      <c r="F1502" s="15" t="s">
        <v>2653</v>
      </c>
      <c r="G1502" s="15"/>
      <c r="H1502" s="15"/>
      <c r="I1502" s="15"/>
      <c r="J1502" s="15"/>
      <c r="K1502" s="15"/>
      <c r="L1502" s="15"/>
      <c r="M1502" s="15"/>
      <c r="N1502" s="15"/>
      <c r="O1502" s="15"/>
      <c r="P1502" s="15"/>
      <c r="Q1502" s="15"/>
      <c r="R1502" s="15"/>
      <c r="S1502" s="15"/>
      <c r="T1502" s="15"/>
      <c r="U1502" s="15"/>
      <c r="V1502" s="15"/>
      <c r="W1502" s="15"/>
      <c r="X1502" s="15"/>
      <c r="Y1502" s="14"/>
      <c r="Z1502" s="14"/>
    </row>
    <row r="1503">
      <c r="A1503" s="15">
        <v>1501.0</v>
      </c>
      <c r="B1503" s="15">
        <v>1986.0</v>
      </c>
      <c r="C1503" s="15" t="s">
        <v>2571</v>
      </c>
      <c r="D1503" s="15" t="s">
        <v>2654</v>
      </c>
      <c r="E1503" s="15" t="s">
        <v>100</v>
      </c>
      <c r="F1503" s="15" t="s">
        <v>2655</v>
      </c>
      <c r="G1503" s="15"/>
      <c r="H1503" s="15"/>
      <c r="I1503" s="15"/>
      <c r="J1503" s="15"/>
      <c r="K1503" s="15"/>
      <c r="L1503" s="15"/>
      <c r="M1503" s="15"/>
      <c r="N1503" s="15"/>
      <c r="O1503" s="15"/>
      <c r="P1503" s="15"/>
      <c r="Q1503" s="15"/>
      <c r="R1503" s="15"/>
      <c r="S1503" s="15"/>
      <c r="T1503" s="15"/>
      <c r="U1503" s="15"/>
      <c r="V1503" s="15"/>
      <c r="W1503" s="15"/>
      <c r="X1503" s="15"/>
      <c r="Y1503" s="14"/>
      <c r="Z1503" s="14"/>
    </row>
    <row r="1504">
      <c r="A1504" s="15">
        <v>1502.0</v>
      </c>
      <c r="B1504" s="15">
        <v>1986.0</v>
      </c>
      <c r="C1504" s="15" t="s">
        <v>2656</v>
      </c>
      <c r="D1504" s="15" t="s">
        <v>2657</v>
      </c>
      <c r="E1504" s="15" t="s">
        <v>166</v>
      </c>
      <c r="F1504" s="15" t="s">
        <v>2658</v>
      </c>
      <c r="G1504" s="15"/>
      <c r="H1504" s="15"/>
      <c r="I1504" s="15"/>
      <c r="J1504" s="15"/>
      <c r="K1504" s="15"/>
      <c r="L1504" s="15"/>
      <c r="M1504" s="15"/>
      <c r="N1504" s="15"/>
      <c r="O1504" s="15"/>
      <c r="P1504" s="15"/>
      <c r="Q1504" s="15"/>
      <c r="R1504" s="15"/>
      <c r="S1504" s="15"/>
      <c r="T1504" s="15"/>
      <c r="U1504" s="15"/>
      <c r="V1504" s="15"/>
      <c r="W1504" s="15"/>
      <c r="X1504" s="15"/>
      <c r="Y1504" s="14"/>
      <c r="Z1504" s="14"/>
    </row>
    <row r="1505">
      <c r="A1505" s="15">
        <v>1503.0</v>
      </c>
      <c r="B1505" s="15">
        <v>1986.0</v>
      </c>
      <c r="C1505" s="15" t="s">
        <v>2659</v>
      </c>
      <c r="D1505" s="15" t="s">
        <v>2660</v>
      </c>
      <c r="E1505" s="15" t="s">
        <v>15</v>
      </c>
      <c r="F1505" s="15" t="s">
        <v>2661</v>
      </c>
      <c r="G1505" s="15"/>
      <c r="H1505" s="15"/>
      <c r="I1505" s="15"/>
      <c r="J1505" s="15"/>
      <c r="K1505" s="15"/>
      <c r="L1505" s="15"/>
      <c r="M1505" s="15"/>
      <c r="N1505" s="15"/>
      <c r="O1505" s="15"/>
      <c r="P1505" s="15"/>
      <c r="Q1505" s="15"/>
      <c r="R1505" s="15"/>
      <c r="S1505" s="15"/>
      <c r="T1505" s="15"/>
      <c r="U1505" s="15"/>
      <c r="V1505" s="15"/>
      <c r="W1505" s="15"/>
      <c r="X1505" s="15"/>
      <c r="Y1505" s="14"/>
      <c r="Z1505" s="14"/>
    </row>
    <row r="1506">
      <c r="A1506" s="15">
        <v>1504.0</v>
      </c>
      <c r="B1506" s="15">
        <v>1986.0</v>
      </c>
      <c r="C1506" s="15" t="s">
        <v>2185</v>
      </c>
      <c r="D1506" s="15" t="s">
        <v>2662</v>
      </c>
      <c r="E1506" s="15" t="s">
        <v>2233</v>
      </c>
      <c r="F1506" s="15" t="s">
        <v>2663</v>
      </c>
      <c r="G1506" s="15"/>
      <c r="H1506" s="15"/>
      <c r="I1506" s="15"/>
      <c r="J1506" s="15"/>
      <c r="K1506" s="15"/>
      <c r="L1506" s="15"/>
      <c r="M1506" s="15"/>
      <c r="N1506" s="15"/>
      <c r="O1506" s="15"/>
      <c r="P1506" s="15"/>
      <c r="Q1506" s="15"/>
      <c r="R1506" s="15"/>
      <c r="S1506" s="15"/>
      <c r="T1506" s="15"/>
      <c r="U1506" s="15"/>
      <c r="V1506" s="15"/>
      <c r="W1506" s="15"/>
      <c r="X1506" s="15"/>
      <c r="Y1506" s="14"/>
      <c r="Z1506" s="14"/>
    </row>
    <row r="1507">
      <c r="A1507" s="15">
        <v>1505.0</v>
      </c>
      <c r="B1507" s="15">
        <v>1986.0</v>
      </c>
      <c r="C1507" s="15" t="s">
        <v>2664</v>
      </c>
      <c r="D1507" s="15" t="s">
        <v>2665</v>
      </c>
      <c r="E1507" s="15" t="s">
        <v>18</v>
      </c>
      <c r="F1507" s="15" t="s">
        <v>2666</v>
      </c>
      <c r="G1507" s="15"/>
      <c r="H1507" s="15"/>
      <c r="I1507" s="15"/>
      <c r="J1507" s="15"/>
      <c r="K1507" s="15"/>
      <c r="L1507" s="15"/>
      <c r="M1507" s="15"/>
      <c r="N1507" s="15"/>
      <c r="O1507" s="15"/>
      <c r="P1507" s="15"/>
      <c r="Q1507" s="15"/>
      <c r="R1507" s="15"/>
      <c r="S1507" s="15"/>
      <c r="T1507" s="15"/>
      <c r="U1507" s="15"/>
      <c r="V1507" s="15"/>
      <c r="W1507" s="15"/>
      <c r="X1507" s="15"/>
      <c r="Y1507" s="14"/>
      <c r="Z1507" s="14"/>
    </row>
    <row r="1508">
      <c r="A1508" s="15">
        <v>1506.0</v>
      </c>
      <c r="B1508" s="15">
        <v>1986.0</v>
      </c>
      <c r="C1508" s="15" t="s">
        <v>1042</v>
      </c>
      <c r="D1508" s="15" t="s">
        <v>2667</v>
      </c>
      <c r="E1508" s="15" t="s">
        <v>15</v>
      </c>
      <c r="F1508" s="15" t="s">
        <v>2668</v>
      </c>
      <c r="G1508" s="15"/>
      <c r="H1508" s="15"/>
      <c r="I1508" s="15"/>
      <c r="J1508" s="15"/>
      <c r="K1508" s="15"/>
      <c r="L1508" s="15"/>
      <c r="M1508" s="15"/>
      <c r="N1508" s="15"/>
      <c r="O1508" s="15"/>
      <c r="P1508" s="15"/>
      <c r="Q1508" s="15"/>
      <c r="R1508" s="15"/>
      <c r="S1508" s="15"/>
      <c r="T1508" s="15"/>
      <c r="U1508" s="15"/>
      <c r="V1508" s="15"/>
      <c r="W1508" s="15"/>
      <c r="X1508" s="15"/>
      <c r="Y1508" s="14"/>
      <c r="Z1508" s="14"/>
    </row>
    <row r="1509">
      <c r="A1509" s="15">
        <v>1507.0</v>
      </c>
      <c r="B1509" s="15">
        <v>1986.0</v>
      </c>
      <c r="C1509" s="15" t="s">
        <v>1294</v>
      </c>
      <c r="D1509" s="15" t="s">
        <v>2669</v>
      </c>
      <c r="E1509" s="15" t="s">
        <v>15</v>
      </c>
      <c r="F1509" s="15" t="s">
        <v>2670</v>
      </c>
      <c r="G1509" s="15"/>
      <c r="H1509" s="15"/>
      <c r="I1509" s="15"/>
      <c r="J1509" s="15"/>
      <c r="K1509" s="15"/>
      <c r="L1509" s="15"/>
      <c r="M1509" s="15"/>
      <c r="N1509" s="15"/>
      <c r="O1509" s="15"/>
      <c r="P1509" s="15"/>
      <c r="Q1509" s="15"/>
      <c r="R1509" s="15"/>
      <c r="S1509" s="15"/>
      <c r="T1509" s="15"/>
      <c r="U1509" s="15"/>
      <c r="V1509" s="15"/>
      <c r="W1509" s="15"/>
      <c r="X1509" s="15"/>
      <c r="Y1509" s="14"/>
      <c r="Z1509" s="14"/>
    </row>
    <row r="1510">
      <c r="A1510" s="15">
        <v>1508.0</v>
      </c>
      <c r="B1510" s="15">
        <v>1986.0</v>
      </c>
      <c r="C1510" s="15" t="s">
        <v>1610</v>
      </c>
      <c r="D1510" s="15" t="s">
        <v>2671</v>
      </c>
      <c r="E1510" s="15" t="s">
        <v>18</v>
      </c>
      <c r="F1510" s="15" t="s">
        <v>2672</v>
      </c>
      <c r="G1510" s="15"/>
      <c r="H1510" s="15"/>
      <c r="I1510" s="15"/>
      <c r="J1510" s="15"/>
      <c r="K1510" s="15"/>
      <c r="L1510" s="15"/>
      <c r="M1510" s="15"/>
      <c r="N1510" s="15"/>
      <c r="O1510" s="15"/>
      <c r="P1510" s="15"/>
      <c r="Q1510" s="15"/>
      <c r="R1510" s="15"/>
      <c r="S1510" s="15"/>
      <c r="T1510" s="15"/>
      <c r="U1510" s="15"/>
      <c r="V1510" s="15"/>
      <c r="W1510" s="15"/>
      <c r="X1510" s="15"/>
      <c r="Y1510" s="14"/>
      <c r="Z1510" s="14"/>
    </row>
    <row r="1511">
      <c r="A1511" s="15">
        <v>1509.0</v>
      </c>
      <c r="B1511" s="15">
        <v>1986.0</v>
      </c>
      <c r="C1511" s="15" t="s">
        <v>2673</v>
      </c>
      <c r="D1511" s="15" t="s">
        <v>2674</v>
      </c>
      <c r="E1511" s="15" t="s">
        <v>7</v>
      </c>
      <c r="F1511" s="15" t="s">
        <v>2675</v>
      </c>
      <c r="G1511" s="15"/>
      <c r="H1511" s="15"/>
      <c r="I1511" s="15"/>
      <c r="J1511" s="15"/>
      <c r="K1511" s="15"/>
      <c r="L1511" s="15"/>
      <c r="M1511" s="15"/>
      <c r="N1511" s="15"/>
      <c r="O1511" s="15"/>
      <c r="P1511" s="15"/>
      <c r="Q1511" s="15"/>
      <c r="R1511" s="15"/>
      <c r="S1511" s="15"/>
      <c r="T1511" s="15"/>
      <c r="U1511" s="15"/>
      <c r="V1511" s="15"/>
      <c r="W1511" s="15"/>
      <c r="X1511" s="15"/>
      <c r="Y1511" s="14"/>
      <c r="Z1511" s="14"/>
    </row>
    <row r="1512">
      <c r="A1512" s="15">
        <v>1510.0</v>
      </c>
      <c r="B1512" s="15">
        <v>1986.0</v>
      </c>
      <c r="C1512" s="15" t="s">
        <v>2676</v>
      </c>
      <c r="D1512" s="15" t="s">
        <v>2677</v>
      </c>
      <c r="E1512" s="15" t="s">
        <v>96</v>
      </c>
      <c r="F1512" s="15" t="s">
        <v>2678</v>
      </c>
      <c r="G1512" s="15"/>
      <c r="H1512" s="15"/>
      <c r="I1512" s="15"/>
      <c r="J1512" s="15"/>
      <c r="K1512" s="15"/>
      <c r="L1512" s="15"/>
      <c r="M1512" s="15"/>
      <c r="N1512" s="15"/>
      <c r="O1512" s="15"/>
      <c r="P1512" s="15"/>
      <c r="Q1512" s="15"/>
      <c r="R1512" s="15"/>
      <c r="S1512" s="15"/>
      <c r="T1512" s="15"/>
      <c r="U1512" s="15"/>
      <c r="V1512" s="15"/>
      <c r="W1512" s="15"/>
      <c r="X1512" s="15"/>
      <c r="Y1512" s="14"/>
      <c r="Z1512" s="14"/>
    </row>
    <row r="1513">
      <c r="A1513" s="15">
        <v>1511.0</v>
      </c>
      <c r="B1513" s="15">
        <v>1986.0</v>
      </c>
      <c r="C1513" s="15" t="s">
        <v>2386</v>
      </c>
      <c r="D1513" s="15" t="s">
        <v>2679</v>
      </c>
      <c r="E1513" s="15" t="s">
        <v>100</v>
      </c>
      <c r="F1513" s="15" t="s">
        <v>2680</v>
      </c>
      <c r="G1513" s="15"/>
      <c r="H1513" s="15"/>
      <c r="I1513" s="15"/>
      <c r="J1513" s="15"/>
      <c r="K1513" s="15"/>
      <c r="L1513" s="15"/>
      <c r="M1513" s="15"/>
      <c r="N1513" s="15"/>
      <c r="O1513" s="15"/>
      <c r="P1513" s="15"/>
      <c r="Q1513" s="15"/>
      <c r="R1513" s="15"/>
      <c r="S1513" s="15"/>
      <c r="T1513" s="15"/>
      <c r="U1513" s="15"/>
      <c r="V1513" s="15"/>
      <c r="W1513" s="15"/>
      <c r="X1513" s="15"/>
      <c r="Y1513" s="14"/>
      <c r="Z1513" s="14"/>
    </row>
    <row r="1514">
      <c r="A1514" s="15">
        <v>1512.0</v>
      </c>
      <c r="B1514" s="15">
        <v>1986.0</v>
      </c>
      <c r="C1514" s="15" t="s">
        <v>2681</v>
      </c>
      <c r="D1514" s="15" t="s">
        <v>2682</v>
      </c>
      <c r="E1514" s="15" t="s">
        <v>96</v>
      </c>
      <c r="F1514" s="15" t="s">
        <v>2683</v>
      </c>
      <c r="G1514" s="15"/>
      <c r="H1514" s="15"/>
      <c r="I1514" s="15"/>
      <c r="J1514" s="15"/>
      <c r="K1514" s="15"/>
      <c r="L1514" s="15"/>
      <c r="M1514" s="15"/>
      <c r="N1514" s="15"/>
      <c r="O1514" s="15"/>
      <c r="P1514" s="15"/>
      <c r="Q1514" s="15"/>
      <c r="R1514" s="15"/>
      <c r="S1514" s="15"/>
      <c r="T1514" s="15"/>
      <c r="U1514" s="15"/>
      <c r="V1514" s="15"/>
      <c r="W1514" s="15"/>
      <c r="X1514" s="15"/>
      <c r="Y1514" s="14"/>
      <c r="Z1514" s="14"/>
    </row>
    <row r="1515">
      <c r="A1515" s="15">
        <v>1513.0</v>
      </c>
      <c r="B1515" s="15">
        <v>1986.0</v>
      </c>
      <c r="C1515" s="15" t="s">
        <v>2684</v>
      </c>
      <c r="D1515" s="15" t="s">
        <v>2685</v>
      </c>
      <c r="E1515" s="15" t="s">
        <v>353</v>
      </c>
      <c r="F1515" s="15" t="s">
        <v>2686</v>
      </c>
      <c r="G1515" s="15"/>
      <c r="H1515" s="15"/>
      <c r="I1515" s="15"/>
      <c r="J1515" s="15"/>
      <c r="K1515" s="15"/>
      <c r="L1515" s="15"/>
      <c r="M1515" s="15"/>
      <c r="N1515" s="15"/>
      <c r="O1515" s="15"/>
      <c r="P1515" s="15"/>
      <c r="Q1515" s="15"/>
      <c r="R1515" s="15"/>
      <c r="S1515" s="15"/>
      <c r="T1515" s="15"/>
      <c r="U1515" s="15"/>
      <c r="V1515" s="15"/>
      <c r="W1515" s="15"/>
      <c r="X1515" s="15"/>
      <c r="Y1515" s="14"/>
      <c r="Z1515" s="14"/>
    </row>
    <row r="1516">
      <c r="A1516" s="16">
        <v>1514.0</v>
      </c>
      <c r="B1516" s="16">
        <v>1986.0</v>
      </c>
      <c r="C1516" s="17" t="s">
        <v>1576</v>
      </c>
      <c r="D1516" s="17" t="s">
        <v>2687</v>
      </c>
      <c r="E1516" s="19" t="s">
        <v>2688</v>
      </c>
      <c r="F1516" s="18" t="s">
        <v>2689</v>
      </c>
      <c r="G1516" s="16"/>
      <c r="H1516" s="16"/>
      <c r="I1516" s="17"/>
      <c r="J1516" s="17"/>
      <c r="K1516" s="19"/>
      <c r="L1516" s="18"/>
      <c r="M1516" s="16"/>
      <c r="N1516" s="16"/>
      <c r="O1516" s="17"/>
      <c r="P1516" s="17"/>
      <c r="Q1516" s="19"/>
      <c r="R1516" s="18"/>
      <c r="S1516" s="16"/>
      <c r="T1516" s="16"/>
      <c r="U1516" s="17"/>
      <c r="V1516" s="17"/>
      <c r="W1516" s="19"/>
      <c r="X1516" s="18"/>
      <c r="Y1516" s="14"/>
      <c r="Z1516" s="14"/>
    </row>
    <row r="1517">
      <c r="A1517" s="15">
        <v>1515.0</v>
      </c>
      <c r="B1517" s="15">
        <v>1986.0</v>
      </c>
      <c r="C1517" s="15" t="s">
        <v>1099</v>
      </c>
      <c r="D1517" s="15" t="s">
        <v>2690</v>
      </c>
      <c r="E1517" s="15" t="s">
        <v>18</v>
      </c>
      <c r="F1517" s="15" t="s">
        <v>2691</v>
      </c>
      <c r="G1517" s="15"/>
      <c r="H1517" s="15"/>
      <c r="I1517" s="15"/>
      <c r="J1517" s="15"/>
      <c r="K1517" s="15"/>
      <c r="L1517" s="15"/>
      <c r="M1517" s="15"/>
      <c r="N1517" s="15"/>
      <c r="O1517" s="15"/>
      <c r="P1517" s="15"/>
      <c r="Q1517" s="15"/>
      <c r="R1517" s="15"/>
      <c r="S1517" s="15"/>
      <c r="T1517" s="15"/>
      <c r="U1517" s="15"/>
      <c r="V1517" s="15"/>
      <c r="W1517" s="15"/>
      <c r="X1517" s="15"/>
      <c r="Y1517" s="14"/>
      <c r="Z1517" s="14"/>
    </row>
    <row r="1518">
      <c r="A1518" s="15">
        <v>1516.0</v>
      </c>
      <c r="B1518" s="15">
        <v>1986.0</v>
      </c>
      <c r="C1518" s="15" t="s">
        <v>2692</v>
      </c>
      <c r="D1518" s="15" t="s">
        <v>1673</v>
      </c>
      <c r="E1518" s="15" t="s">
        <v>7</v>
      </c>
      <c r="F1518" s="15" t="s">
        <v>2693</v>
      </c>
      <c r="G1518" s="15"/>
      <c r="H1518" s="15"/>
      <c r="I1518" s="15"/>
      <c r="J1518" s="15"/>
      <c r="K1518" s="15"/>
      <c r="L1518" s="15"/>
      <c r="M1518" s="15"/>
      <c r="N1518" s="15"/>
      <c r="O1518" s="15"/>
      <c r="P1518" s="15"/>
      <c r="Q1518" s="15"/>
      <c r="R1518" s="15"/>
      <c r="S1518" s="15"/>
      <c r="T1518" s="15"/>
      <c r="U1518" s="15"/>
      <c r="V1518" s="15"/>
      <c r="W1518" s="15"/>
      <c r="X1518" s="15"/>
      <c r="Y1518" s="14"/>
      <c r="Z1518" s="14"/>
    </row>
    <row r="1519">
      <c r="A1519" s="15">
        <v>1517.0</v>
      </c>
      <c r="B1519" s="15">
        <v>1986.0</v>
      </c>
      <c r="C1519" s="15" t="s">
        <v>1291</v>
      </c>
      <c r="D1519" s="15" t="s">
        <v>2694</v>
      </c>
      <c r="E1519" s="15" t="s">
        <v>100</v>
      </c>
      <c r="F1519" s="15" t="s">
        <v>2695</v>
      </c>
      <c r="G1519" s="15"/>
      <c r="H1519" s="15"/>
      <c r="I1519" s="15"/>
      <c r="J1519" s="15"/>
      <c r="K1519" s="15"/>
      <c r="L1519" s="15"/>
      <c r="M1519" s="15"/>
      <c r="N1519" s="15"/>
      <c r="O1519" s="15"/>
      <c r="P1519" s="15"/>
      <c r="Q1519" s="15"/>
      <c r="R1519" s="15"/>
      <c r="S1519" s="15"/>
      <c r="T1519" s="15"/>
      <c r="U1519" s="15"/>
      <c r="V1519" s="15"/>
      <c r="W1519" s="15"/>
      <c r="X1519" s="15"/>
      <c r="Y1519" s="14"/>
      <c r="Z1519" s="14"/>
    </row>
    <row r="1520">
      <c r="A1520" s="15">
        <v>1518.0</v>
      </c>
      <c r="B1520" s="15">
        <v>1986.0</v>
      </c>
      <c r="C1520" s="15" t="s">
        <v>1455</v>
      </c>
      <c r="D1520" s="15" t="s">
        <v>2696</v>
      </c>
      <c r="E1520" s="15" t="s">
        <v>15</v>
      </c>
      <c r="F1520" s="15" t="s">
        <v>2697</v>
      </c>
      <c r="G1520" s="15"/>
      <c r="H1520" s="15"/>
      <c r="I1520" s="15"/>
      <c r="J1520" s="15"/>
      <c r="K1520" s="15"/>
      <c r="L1520" s="15"/>
      <c r="M1520" s="15"/>
      <c r="N1520" s="15"/>
      <c r="O1520" s="15"/>
      <c r="P1520" s="15"/>
      <c r="Q1520" s="15"/>
      <c r="R1520" s="15"/>
      <c r="S1520" s="15"/>
      <c r="T1520" s="15"/>
      <c r="U1520" s="15"/>
      <c r="V1520" s="15"/>
      <c r="W1520" s="15"/>
      <c r="X1520" s="15"/>
      <c r="Y1520" s="14"/>
      <c r="Z1520" s="14"/>
    </row>
    <row r="1521">
      <c r="A1521" s="15">
        <v>1519.0</v>
      </c>
      <c r="B1521" s="15">
        <v>1986.0</v>
      </c>
      <c r="C1521" s="15" t="s">
        <v>2698</v>
      </c>
      <c r="D1521" s="15" t="s">
        <v>2699</v>
      </c>
      <c r="E1521" s="15" t="s">
        <v>15</v>
      </c>
      <c r="F1521" s="15" t="s">
        <v>2700</v>
      </c>
      <c r="G1521" s="15"/>
      <c r="H1521" s="15"/>
      <c r="I1521" s="15"/>
      <c r="J1521" s="15"/>
      <c r="K1521" s="15"/>
      <c r="L1521" s="15"/>
      <c r="M1521" s="15"/>
      <c r="N1521" s="15"/>
      <c r="O1521" s="15"/>
      <c r="P1521" s="15"/>
      <c r="Q1521" s="15"/>
      <c r="R1521" s="15"/>
      <c r="S1521" s="15"/>
      <c r="T1521" s="15"/>
      <c r="U1521" s="15"/>
      <c r="V1521" s="15"/>
      <c r="W1521" s="15"/>
      <c r="X1521" s="15"/>
      <c r="Y1521" s="14"/>
      <c r="Z1521" s="14"/>
    </row>
    <row r="1522">
      <c r="A1522" s="16">
        <v>1520.0</v>
      </c>
      <c r="B1522" s="16">
        <v>1986.0</v>
      </c>
      <c r="C1522" s="17" t="s">
        <v>2701</v>
      </c>
      <c r="D1522" s="18" t="s">
        <v>2702</v>
      </c>
      <c r="E1522" s="19" t="s">
        <v>29</v>
      </c>
      <c r="F1522" s="18" t="s">
        <v>2703</v>
      </c>
      <c r="G1522" s="16"/>
      <c r="H1522" s="16"/>
      <c r="I1522" s="17"/>
      <c r="J1522" s="18"/>
      <c r="K1522" s="19"/>
      <c r="L1522" s="18"/>
      <c r="M1522" s="16"/>
      <c r="N1522" s="16"/>
      <c r="O1522" s="17"/>
      <c r="P1522" s="18"/>
      <c r="Q1522" s="19"/>
      <c r="R1522" s="18"/>
      <c r="S1522" s="16"/>
      <c r="T1522" s="16"/>
      <c r="U1522" s="17"/>
      <c r="V1522" s="18"/>
      <c r="W1522" s="19"/>
      <c r="X1522" s="18"/>
      <c r="Y1522" s="14"/>
      <c r="Z1522" s="14"/>
    </row>
    <row r="1523">
      <c r="A1523" s="15">
        <v>1521.0</v>
      </c>
      <c r="B1523" s="15">
        <v>1986.0</v>
      </c>
      <c r="C1523" s="15" t="s">
        <v>2704</v>
      </c>
      <c r="D1523" s="15" t="s">
        <v>2705</v>
      </c>
      <c r="E1523" s="15" t="s">
        <v>29</v>
      </c>
      <c r="F1523" s="15" t="s">
        <v>2706</v>
      </c>
      <c r="G1523" s="15"/>
      <c r="H1523" s="15"/>
      <c r="I1523" s="15"/>
      <c r="J1523" s="15"/>
      <c r="K1523" s="15"/>
      <c r="L1523" s="15"/>
      <c r="M1523" s="15"/>
      <c r="N1523" s="15"/>
      <c r="O1523" s="15"/>
      <c r="P1523" s="15"/>
      <c r="Q1523" s="15"/>
      <c r="R1523" s="15"/>
      <c r="S1523" s="15"/>
      <c r="T1523" s="15"/>
      <c r="U1523" s="15"/>
      <c r="V1523" s="15"/>
      <c r="W1523" s="15"/>
      <c r="X1523" s="15"/>
      <c r="Y1523" s="14"/>
      <c r="Z1523" s="14"/>
    </row>
    <row r="1524">
      <c r="A1524" s="15">
        <v>1522.0</v>
      </c>
      <c r="B1524" s="15">
        <v>1986.0</v>
      </c>
      <c r="C1524" s="15" t="s">
        <v>1754</v>
      </c>
      <c r="D1524" s="15" t="s">
        <v>2707</v>
      </c>
      <c r="E1524" s="15" t="s">
        <v>18</v>
      </c>
      <c r="F1524" s="15" t="s">
        <v>2708</v>
      </c>
      <c r="G1524" s="15"/>
      <c r="H1524" s="15"/>
      <c r="I1524" s="15"/>
      <c r="J1524" s="15"/>
      <c r="K1524" s="15"/>
      <c r="L1524" s="15"/>
      <c r="M1524" s="15"/>
      <c r="N1524" s="15"/>
      <c r="O1524" s="15"/>
      <c r="P1524" s="15"/>
      <c r="Q1524" s="15"/>
      <c r="R1524" s="15"/>
      <c r="S1524" s="15"/>
      <c r="T1524" s="15"/>
      <c r="U1524" s="15"/>
      <c r="V1524" s="15"/>
      <c r="W1524" s="15"/>
      <c r="X1524" s="15"/>
      <c r="Y1524" s="14"/>
      <c r="Z1524" s="14"/>
    </row>
    <row r="1525">
      <c r="A1525" s="15">
        <v>1523.0</v>
      </c>
      <c r="B1525" s="15">
        <v>1986.0</v>
      </c>
      <c r="C1525" s="15" t="s">
        <v>2222</v>
      </c>
      <c r="D1525" s="15" t="s">
        <v>2709</v>
      </c>
      <c r="E1525" s="15" t="s">
        <v>29</v>
      </c>
      <c r="F1525" s="15" t="s">
        <v>2710</v>
      </c>
      <c r="G1525" s="15"/>
      <c r="H1525" s="15"/>
      <c r="I1525" s="15"/>
      <c r="J1525" s="15"/>
      <c r="K1525" s="15"/>
      <c r="L1525" s="15"/>
      <c r="M1525" s="15"/>
      <c r="N1525" s="15"/>
      <c r="O1525" s="15"/>
      <c r="P1525" s="15"/>
      <c r="Q1525" s="15"/>
      <c r="R1525" s="15"/>
      <c r="S1525" s="15"/>
      <c r="T1525" s="15"/>
      <c r="U1525" s="15"/>
      <c r="V1525" s="15"/>
      <c r="W1525" s="15"/>
      <c r="X1525" s="15"/>
      <c r="Y1525" s="14"/>
      <c r="Z1525" s="14"/>
    </row>
    <row r="1526">
      <c r="A1526" s="15">
        <v>1524.0</v>
      </c>
      <c r="B1526" s="15">
        <v>1986.0</v>
      </c>
      <c r="C1526" s="15" t="s">
        <v>2105</v>
      </c>
      <c r="D1526" s="15" t="s">
        <v>2711</v>
      </c>
      <c r="E1526" s="15" t="s">
        <v>114</v>
      </c>
      <c r="F1526" s="15" t="s">
        <v>2712</v>
      </c>
      <c r="G1526" s="15"/>
      <c r="H1526" s="15"/>
      <c r="I1526" s="15"/>
      <c r="J1526" s="15"/>
      <c r="K1526" s="15"/>
      <c r="L1526" s="15"/>
      <c r="M1526" s="15"/>
      <c r="N1526" s="15"/>
      <c r="O1526" s="15"/>
      <c r="P1526" s="15"/>
      <c r="Q1526" s="15"/>
      <c r="R1526" s="15"/>
      <c r="S1526" s="15"/>
      <c r="T1526" s="15"/>
      <c r="U1526" s="15"/>
      <c r="V1526" s="15"/>
      <c r="W1526" s="15"/>
      <c r="X1526" s="15"/>
      <c r="Y1526" s="14"/>
      <c r="Z1526" s="14"/>
    </row>
    <row r="1527">
      <c r="A1527" s="15">
        <v>1525.0</v>
      </c>
      <c r="B1527" s="15">
        <v>1986.0</v>
      </c>
      <c r="C1527" s="15" t="s">
        <v>1260</v>
      </c>
      <c r="D1527" s="15" t="s">
        <v>2713</v>
      </c>
      <c r="E1527" s="15" t="s">
        <v>2714</v>
      </c>
      <c r="F1527" s="15" t="s">
        <v>2715</v>
      </c>
      <c r="G1527" s="15"/>
      <c r="H1527" s="15"/>
      <c r="I1527" s="15"/>
      <c r="J1527" s="15"/>
      <c r="K1527" s="15"/>
      <c r="L1527" s="15"/>
      <c r="M1527" s="15"/>
      <c r="N1527" s="15"/>
      <c r="O1527" s="15"/>
      <c r="P1527" s="15"/>
      <c r="Q1527" s="15"/>
      <c r="R1527" s="15"/>
      <c r="S1527" s="15"/>
      <c r="T1527" s="15"/>
      <c r="U1527" s="15"/>
      <c r="V1527" s="15"/>
      <c r="W1527" s="15"/>
      <c r="X1527" s="15"/>
      <c r="Y1527" s="14"/>
      <c r="Z1527" s="14"/>
    </row>
    <row r="1528">
      <c r="A1528" s="15">
        <v>1526.0</v>
      </c>
      <c r="B1528" s="15">
        <v>1986.0</v>
      </c>
      <c r="C1528" s="15" t="s">
        <v>2716</v>
      </c>
      <c r="D1528" s="15" t="s">
        <v>2717</v>
      </c>
      <c r="E1528" s="15" t="s">
        <v>7</v>
      </c>
      <c r="F1528" s="15" t="s">
        <v>2718</v>
      </c>
      <c r="G1528" s="15"/>
      <c r="H1528" s="15"/>
      <c r="I1528" s="15"/>
      <c r="J1528" s="15"/>
      <c r="K1528" s="15"/>
      <c r="L1528" s="15"/>
      <c r="M1528" s="15"/>
      <c r="N1528" s="15"/>
      <c r="O1528" s="15"/>
      <c r="P1528" s="15"/>
      <c r="Q1528" s="15"/>
      <c r="R1528" s="15"/>
      <c r="S1528" s="15"/>
      <c r="T1528" s="15"/>
      <c r="U1528" s="15"/>
      <c r="V1528" s="15"/>
      <c r="W1528" s="15"/>
      <c r="X1528" s="15"/>
      <c r="Y1528" s="14"/>
      <c r="Z1528" s="14"/>
    </row>
    <row r="1529">
      <c r="A1529" s="16">
        <v>1527.0</v>
      </c>
      <c r="B1529" s="16">
        <v>1986.0</v>
      </c>
      <c r="C1529" s="17" t="s">
        <v>2719</v>
      </c>
      <c r="D1529" s="18" t="s">
        <v>2720</v>
      </c>
      <c r="E1529" s="19" t="s">
        <v>15</v>
      </c>
      <c r="F1529" s="18" t="s">
        <v>2721</v>
      </c>
      <c r="G1529" s="16"/>
      <c r="H1529" s="16"/>
      <c r="I1529" s="17"/>
      <c r="J1529" s="18"/>
      <c r="K1529" s="19"/>
      <c r="L1529" s="18"/>
      <c r="M1529" s="16"/>
      <c r="N1529" s="16"/>
      <c r="O1529" s="17"/>
      <c r="P1529" s="18"/>
      <c r="Q1529" s="19"/>
      <c r="R1529" s="18"/>
      <c r="S1529" s="16"/>
      <c r="T1529" s="16"/>
      <c r="U1529" s="17"/>
      <c r="V1529" s="18"/>
      <c r="W1529" s="19"/>
      <c r="X1529" s="18"/>
      <c r="Y1529" s="14"/>
      <c r="Z1529" s="14"/>
    </row>
    <row r="1530">
      <c r="A1530" s="15">
        <v>1528.0</v>
      </c>
      <c r="B1530" s="15">
        <v>1986.0</v>
      </c>
      <c r="C1530" s="15" t="s">
        <v>2722</v>
      </c>
      <c r="D1530" s="15" t="s">
        <v>2723</v>
      </c>
      <c r="E1530" s="15" t="s">
        <v>15</v>
      </c>
      <c r="F1530" s="15" t="s">
        <v>2724</v>
      </c>
      <c r="G1530" s="15"/>
      <c r="H1530" s="15"/>
      <c r="I1530" s="15"/>
      <c r="J1530" s="15"/>
      <c r="K1530" s="15"/>
      <c r="L1530" s="15"/>
      <c r="M1530" s="15"/>
      <c r="N1530" s="15"/>
      <c r="O1530" s="15"/>
      <c r="P1530" s="15"/>
      <c r="Q1530" s="15"/>
      <c r="R1530" s="15"/>
      <c r="S1530" s="15"/>
      <c r="T1530" s="15"/>
      <c r="U1530" s="15"/>
      <c r="V1530" s="15"/>
      <c r="W1530" s="15"/>
      <c r="X1530" s="15"/>
      <c r="Y1530" s="14"/>
      <c r="Z1530" s="14"/>
    </row>
    <row r="1531">
      <c r="A1531" s="15">
        <v>1529.0</v>
      </c>
      <c r="B1531" s="15">
        <v>1986.0</v>
      </c>
      <c r="C1531" s="15" t="s">
        <v>2100</v>
      </c>
      <c r="D1531" s="15" t="s">
        <v>2725</v>
      </c>
      <c r="E1531" s="15" t="s">
        <v>100</v>
      </c>
      <c r="F1531" s="15" t="s">
        <v>2726</v>
      </c>
      <c r="G1531" s="15"/>
      <c r="H1531" s="15"/>
      <c r="I1531" s="15"/>
      <c r="J1531" s="15"/>
      <c r="K1531" s="15"/>
      <c r="L1531" s="15"/>
      <c r="M1531" s="15"/>
      <c r="N1531" s="15"/>
      <c r="O1531" s="15"/>
      <c r="P1531" s="15"/>
      <c r="Q1531" s="15"/>
      <c r="R1531" s="15"/>
      <c r="S1531" s="15"/>
      <c r="T1531" s="15"/>
      <c r="U1531" s="15"/>
      <c r="V1531" s="15"/>
      <c r="W1531" s="15"/>
      <c r="X1531" s="15"/>
      <c r="Y1531" s="14"/>
      <c r="Z1531" s="14"/>
    </row>
    <row r="1532">
      <c r="A1532" s="16">
        <v>1530.0</v>
      </c>
      <c r="B1532" s="16">
        <v>1986.0</v>
      </c>
      <c r="C1532" s="17" t="s">
        <v>2526</v>
      </c>
      <c r="D1532" s="17" t="s">
        <v>2527</v>
      </c>
      <c r="E1532" s="19" t="s">
        <v>96</v>
      </c>
      <c r="F1532" s="18" t="s">
        <v>2528</v>
      </c>
      <c r="G1532" s="16"/>
      <c r="H1532" s="16"/>
      <c r="I1532" s="17"/>
      <c r="J1532" s="17"/>
      <c r="K1532" s="19"/>
      <c r="L1532" s="18"/>
      <c r="M1532" s="16"/>
      <c r="N1532" s="16"/>
      <c r="O1532" s="17"/>
      <c r="P1532" s="17"/>
      <c r="Q1532" s="19"/>
      <c r="R1532" s="18"/>
      <c r="S1532" s="16"/>
      <c r="T1532" s="16"/>
      <c r="U1532" s="17"/>
      <c r="V1532" s="17"/>
      <c r="W1532" s="19"/>
      <c r="X1532" s="18"/>
      <c r="Y1532" s="14"/>
      <c r="Z1532" s="14"/>
    </row>
    <row r="1533">
      <c r="A1533" s="16">
        <v>1531.0</v>
      </c>
      <c r="B1533" s="16">
        <v>1986.0</v>
      </c>
      <c r="C1533" s="17" t="s">
        <v>2396</v>
      </c>
      <c r="D1533" s="17" t="s">
        <v>2485</v>
      </c>
      <c r="E1533" s="19" t="s">
        <v>7</v>
      </c>
      <c r="F1533" s="18" t="s">
        <v>2486</v>
      </c>
      <c r="G1533" s="16"/>
      <c r="H1533" s="16"/>
      <c r="I1533" s="17"/>
      <c r="J1533" s="17"/>
      <c r="K1533" s="19"/>
      <c r="L1533" s="18"/>
      <c r="M1533" s="16"/>
      <c r="N1533" s="16"/>
      <c r="O1533" s="17"/>
      <c r="P1533" s="17"/>
      <c r="Q1533" s="19"/>
      <c r="R1533" s="18"/>
      <c r="S1533" s="16"/>
      <c r="T1533" s="16"/>
      <c r="U1533" s="17"/>
      <c r="V1533" s="17"/>
      <c r="W1533" s="19"/>
      <c r="X1533" s="18"/>
      <c r="Y1533" s="14"/>
      <c r="Z1533" s="14"/>
    </row>
    <row r="1534">
      <c r="A1534" s="16">
        <v>1532.0</v>
      </c>
      <c r="B1534" s="16">
        <v>1986.0</v>
      </c>
      <c r="C1534" s="17" t="s">
        <v>1350</v>
      </c>
      <c r="D1534" s="17" t="s">
        <v>2533</v>
      </c>
      <c r="E1534" s="19" t="s">
        <v>166</v>
      </c>
      <c r="F1534" s="18" t="s">
        <v>2534</v>
      </c>
      <c r="G1534" s="16"/>
      <c r="H1534" s="16"/>
      <c r="I1534" s="17"/>
      <c r="J1534" s="17"/>
      <c r="K1534" s="19"/>
      <c r="L1534" s="18"/>
      <c r="M1534" s="16"/>
      <c r="N1534" s="16"/>
      <c r="O1534" s="17"/>
      <c r="P1534" s="17"/>
      <c r="Q1534" s="19"/>
      <c r="R1534" s="18"/>
      <c r="S1534" s="16"/>
      <c r="T1534" s="16"/>
      <c r="U1534" s="17"/>
      <c r="V1534" s="17"/>
      <c r="W1534" s="19"/>
      <c r="X1534" s="18"/>
      <c r="Y1534" s="14"/>
      <c r="Z1534" s="14"/>
    </row>
    <row r="1535">
      <c r="A1535" s="15">
        <v>1533.0</v>
      </c>
      <c r="B1535" s="15">
        <v>1986.0</v>
      </c>
      <c r="C1535" s="15" t="s">
        <v>397</v>
      </c>
      <c r="D1535" s="15" t="s">
        <v>2727</v>
      </c>
      <c r="E1535" s="15" t="s">
        <v>166</v>
      </c>
      <c r="F1535" s="15" t="s">
        <v>2728</v>
      </c>
      <c r="G1535" s="15"/>
      <c r="H1535" s="15"/>
      <c r="I1535" s="15"/>
      <c r="J1535" s="15"/>
      <c r="K1535" s="15"/>
      <c r="L1535" s="15"/>
      <c r="M1535" s="15"/>
      <c r="N1535" s="15"/>
      <c r="O1535" s="15"/>
      <c r="P1535" s="15"/>
      <c r="Q1535" s="15"/>
      <c r="R1535" s="15"/>
      <c r="S1535" s="15"/>
      <c r="T1535" s="15"/>
      <c r="U1535" s="15"/>
      <c r="V1535" s="15"/>
      <c r="W1535" s="15"/>
      <c r="X1535" s="15"/>
      <c r="Y1535" s="14"/>
      <c r="Z1535" s="14"/>
    </row>
    <row r="1536">
      <c r="A1536" s="15">
        <v>1534.0</v>
      </c>
      <c r="B1536" s="15">
        <v>1986.0</v>
      </c>
      <c r="C1536" s="15" t="s">
        <v>2729</v>
      </c>
      <c r="D1536" s="15" t="s">
        <v>2730</v>
      </c>
      <c r="E1536" s="15" t="s">
        <v>7</v>
      </c>
      <c r="F1536" s="15" t="s">
        <v>2731</v>
      </c>
      <c r="G1536" s="15"/>
      <c r="H1536" s="15"/>
      <c r="I1536" s="15"/>
      <c r="J1536" s="15"/>
      <c r="K1536" s="15"/>
      <c r="L1536" s="15"/>
      <c r="M1536" s="15"/>
      <c r="N1536" s="15"/>
      <c r="O1536" s="15"/>
      <c r="P1536" s="15"/>
      <c r="Q1536" s="15"/>
      <c r="R1536" s="15"/>
      <c r="S1536" s="15"/>
      <c r="T1536" s="15"/>
      <c r="U1536" s="15"/>
      <c r="V1536" s="15"/>
      <c r="W1536" s="15"/>
      <c r="X1536" s="15"/>
      <c r="Y1536" s="14"/>
      <c r="Z1536" s="14"/>
    </row>
    <row r="1537">
      <c r="A1537" s="15">
        <v>1535.0</v>
      </c>
      <c r="B1537" s="15">
        <v>1986.0</v>
      </c>
      <c r="C1537" s="15" t="s">
        <v>1316</v>
      </c>
      <c r="D1537" s="15" t="s">
        <v>2732</v>
      </c>
      <c r="E1537" s="15" t="s">
        <v>172</v>
      </c>
      <c r="F1537" s="15" t="s">
        <v>2733</v>
      </c>
      <c r="G1537" s="15"/>
      <c r="H1537" s="15"/>
      <c r="I1537" s="15"/>
      <c r="J1537" s="15"/>
      <c r="K1537" s="15"/>
      <c r="L1537" s="15"/>
      <c r="M1537" s="15"/>
      <c r="N1537" s="15"/>
      <c r="O1537" s="15"/>
      <c r="P1537" s="15"/>
      <c r="Q1537" s="15"/>
      <c r="R1537" s="15"/>
      <c r="S1537" s="15"/>
      <c r="T1537" s="15"/>
      <c r="U1537" s="15"/>
      <c r="V1537" s="15"/>
      <c r="W1537" s="15"/>
      <c r="X1537" s="15"/>
      <c r="Y1537" s="14"/>
      <c r="Z1537" s="14"/>
    </row>
    <row r="1538">
      <c r="A1538" s="15">
        <v>1536.0</v>
      </c>
      <c r="B1538" s="15">
        <v>1986.0</v>
      </c>
      <c r="C1538" s="15" t="s">
        <v>835</v>
      </c>
      <c r="D1538" s="15" t="s">
        <v>2734</v>
      </c>
      <c r="E1538" s="15" t="s">
        <v>96</v>
      </c>
      <c r="F1538" s="15" t="s">
        <v>2735</v>
      </c>
      <c r="G1538" s="15"/>
      <c r="H1538" s="15"/>
      <c r="I1538" s="15"/>
      <c r="J1538" s="15"/>
      <c r="K1538" s="15"/>
      <c r="L1538" s="15"/>
      <c r="M1538" s="15"/>
      <c r="N1538" s="15"/>
      <c r="O1538" s="15"/>
      <c r="P1538" s="15"/>
      <c r="Q1538" s="15"/>
      <c r="R1538" s="15"/>
      <c r="S1538" s="15"/>
      <c r="T1538" s="15"/>
      <c r="U1538" s="15"/>
      <c r="V1538" s="15"/>
      <c r="W1538" s="15"/>
      <c r="X1538" s="15"/>
      <c r="Y1538" s="14"/>
      <c r="Z1538" s="14"/>
    </row>
    <row r="1539">
      <c r="A1539" s="15">
        <v>1537.0</v>
      </c>
      <c r="B1539" s="15">
        <v>1986.0</v>
      </c>
      <c r="C1539" s="15" t="s">
        <v>2386</v>
      </c>
      <c r="D1539" s="15" t="s">
        <v>2736</v>
      </c>
      <c r="E1539" s="15" t="s">
        <v>15</v>
      </c>
      <c r="F1539" s="15" t="s">
        <v>2737</v>
      </c>
      <c r="G1539" s="15"/>
      <c r="H1539" s="15"/>
      <c r="I1539" s="15"/>
      <c r="J1539" s="15"/>
      <c r="K1539" s="15"/>
      <c r="L1539" s="15"/>
      <c r="M1539" s="15"/>
      <c r="N1539" s="15"/>
      <c r="O1539" s="15"/>
      <c r="P1539" s="15"/>
      <c r="Q1539" s="15"/>
      <c r="R1539" s="15"/>
      <c r="S1539" s="15"/>
      <c r="T1539" s="15"/>
      <c r="U1539" s="15"/>
      <c r="V1539" s="15"/>
      <c r="W1539" s="15"/>
      <c r="X1539" s="15"/>
      <c r="Y1539" s="14"/>
      <c r="Z1539" s="14"/>
    </row>
    <row r="1540">
      <c r="A1540" s="15">
        <v>1538.0</v>
      </c>
      <c r="B1540" s="15">
        <v>1986.0</v>
      </c>
      <c r="C1540" s="15" t="s">
        <v>2105</v>
      </c>
      <c r="D1540" s="15" t="s">
        <v>2738</v>
      </c>
      <c r="E1540" s="15" t="s">
        <v>15</v>
      </c>
      <c r="F1540" s="15" t="s">
        <v>2739</v>
      </c>
      <c r="G1540" s="15"/>
      <c r="H1540" s="15"/>
      <c r="I1540" s="15"/>
      <c r="J1540" s="15"/>
      <c r="K1540" s="15"/>
      <c r="L1540" s="15"/>
      <c r="M1540" s="15"/>
      <c r="N1540" s="15"/>
      <c r="O1540" s="15"/>
      <c r="P1540" s="15"/>
      <c r="Q1540" s="15"/>
      <c r="R1540" s="15"/>
      <c r="S1540" s="15"/>
      <c r="T1540" s="15"/>
      <c r="U1540" s="15"/>
      <c r="V1540" s="15"/>
      <c r="W1540" s="15"/>
      <c r="X1540" s="15"/>
      <c r="Y1540" s="14"/>
      <c r="Z1540" s="14"/>
    </row>
    <row r="1541">
      <c r="A1541" s="15">
        <v>1539.0</v>
      </c>
      <c r="B1541" s="15">
        <v>1986.0</v>
      </c>
      <c r="C1541" s="15" t="s">
        <v>1326</v>
      </c>
      <c r="D1541" s="15" t="s">
        <v>2740</v>
      </c>
      <c r="E1541" s="15" t="s">
        <v>100</v>
      </c>
      <c r="F1541" s="15" t="s">
        <v>2741</v>
      </c>
      <c r="G1541" s="15"/>
      <c r="H1541" s="15"/>
      <c r="I1541" s="15"/>
      <c r="J1541" s="15"/>
      <c r="K1541" s="15"/>
      <c r="L1541" s="15"/>
      <c r="M1541" s="15"/>
      <c r="N1541" s="15"/>
      <c r="O1541" s="15"/>
      <c r="P1541" s="15"/>
      <c r="Q1541" s="15"/>
      <c r="R1541" s="15"/>
      <c r="S1541" s="15"/>
      <c r="T1541" s="15"/>
      <c r="U1541" s="15"/>
      <c r="V1541" s="15"/>
      <c r="W1541" s="15"/>
      <c r="X1541" s="15"/>
      <c r="Y1541" s="14"/>
      <c r="Z1541" s="14"/>
    </row>
    <row r="1542">
      <c r="A1542" s="15">
        <v>1540.0</v>
      </c>
      <c r="B1542" s="15">
        <v>1986.0</v>
      </c>
      <c r="C1542" s="15" t="s">
        <v>2235</v>
      </c>
      <c r="D1542" s="15" t="s">
        <v>2742</v>
      </c>
      <c r="E1542" s="15" t="s">
        <v>100</v>
      </c>
      <c r="F1542" s="15" t="s">
        <v>2743</v>
      </c>
      <c r="G1542" s="15"/>
      <c r="H1542" s="15"/>
      <c r="I1542" s="15"/>
      <c r="J1542" s="15"/>
      <c r="K1542" s="15"/>
      <c r="L1542" s="15"/>
      <c r="M1542" s="15"/>
      <c r="N1542" s="15"/>
      <c r="O1542" s="15"/>
      <c r="P1542" s="15"/>
      <c r="Q1542" s="15"/>
      <c r="R1542" s="15"/>
      <c r="S1542" s="15"/>
      <c r="T1542" s="15"/>
      <c r="U1542" s="15"/>
      <c r="V1542" s="15"/>
      <c r="W1542" s="15"/>
      <c r="X1542" s="15"/>
      <c r="Y1542" s="14"/>
      <c r="Z1542" s="14"/>
    </row>
    <row r="1543">
      <c r="A1543" s="16">
        <v>1541.0</v>
      </c>
      <c r="B1543" s="16">
        <v>1986.0</v>
      </c>
      <c r="C1543" s="17" t="s">
        <v>2222</v>
      </c>
      <c r="D1543" s="18" t="s">
        <v>2518</v>
      </c>
      <c r="E1543" s="19" t="s">
        <v>15</v>
      </c>
      <c r="F1543" s="18" t="s">
        <v>2519</v>
      </c>
      <c r="G1543" s="16"/>
      <c r="H1543" s="16"/>
      <c r="I1543" s="17"/>
      <c r="J1543" s="18"/>
      <c r="K1543" s="19"/>
      <c r="L1543" s="18"/>
      <c r="M1543" s="16"/>
      <c r="N1543" s="16"/>
      <c r="O1543" s="17"/>
      <c r="P1543" s="18"/>
      <c r="Q1543" s="19"/>
      <c r="R1543" s="18"/>
      <c r="S1543" s="16"/>
      <c r="T1543" s="16"/>
      <c r="U1543" s="17"/>
      <c r="V1543" s="18"/>
      <c r="W1543" s="19"/>
      <c r="X1543" s="18"/>
      <c r="Y1543" s="14"/>
      <c r="Z1543" s="14"/>
    </row>
    <row r="1544">
      <c r="A1544" s="15">
        <v>1542.0</v>
      </c>
      <c r="B1544" s="15">
        <v>1986.0</v>
      </c>
      <c r="C1544" s="15" t="s">
        <v>1316</v>
      </c>
      <c r="D1544" s="15" t="s">
        <v>2744</v>
      </c>
      <c r="E1544" s="15" t="s">
        <v>1328</v>
      </c>
      <c r="F1544" s="15" t="s">
        <v>2745</v>
      </c>
      <c r="G1544" s="15"/>
      <c r="H1544" s="15"/>
      <c r="I1544" s="15"/>
      <c r="J1544" s="15"/>
      <c r="K1544" s="15"/>
      <c r="L1544" s="15"/>
      <c r="M1544" s="15"/>
      <c r="N1544" s="15"/>
      <c r="O1544" s="15"/>
      <c r="P1544" s="15"/>
      <c r="Q1544" s="15"/>
      <c r="R1544" s="15"/>
      <c r="S1544" s="15"/>
      <c r="T1544" s="15"/>
      <c r="U1544" s="15"/>
      <c r="V1544" s="15"/>
      <c r="W1544" s="15"/>
      <c r="X1544" s="15"/>
      <c r="Y1544" s="14"/>
      <c r="Z1544" s="14"/>
    </row>
    <row r="1545">
      <c r="A1545" s="15">
        <v>1543.0</v>
      </c>
      <c r="B1545" s="15">
        <v>1986.0</v>
      </c>
      <c r="C1545" s="15" t="s">
        <v>2139</v>
      </c>
      <c r="D1545" s="15" t="s">
        <v>2746</v>
      </c>
      <c r="E1545" s="15" t="s">
        <v>96</v>
      </c>
      <c r="F1545" s="15" t="s">
        <v>2747</v>
      </c>
      <c r="G1545" s="15"/>
      <c r="H1545" s="15"/>
      <c r="I1545" s="15"/>
      <c r="J1545" s="15"/>
      <c r="K1545" s="15"/>
      <c r="L1545" s="15"/>
      <c r="M1545" s="15"/>
      <c r="N1545" s="15"/>
      <c r="O1545" s="15"/>
      <c r="P1545" s="15"/>
      <c r="Q1545" s="15"/>
      <c r="R1545" s="15"/>
      <c r="S1545" s="15"/>
      <c r="T1545" s="15"/>
      <c r="U1545" s="15"/>
      <c r="V1545" s="15"/>
      <c r="W1545" s="15"/>
      <c r="X1545" s="15"/>
      <c r="Y1545" s="14"/>
      <c r="Z1545" s="14"/>
    </row>
    <row r="1546">
      <c r="A1546" s="15">
        <v>1544.0</v>
      </c>
      <c r="B1546" s="15">
        <v>1986.0</v>
      </c>
      <c r="C1546" s="15" t="s">
        <v>2462</v>
      </c>
      <c r="D1546" s="15" t="s">
        <v>2748</v>
      </c>
      <c r="E1546" s="15" t="s">
        <v>15</v>
      </c>
      <c r="F1546" s="15" t="s">
        <v>2749</v>
      </c>
      <c r="G1546" s="15"/>
      <c r="H1546" s="15"/>
      <c r="I1546" s="15"/>
      <c r="J1546" s="15"/>
      <c r="K1546" s="15"/>
      <c r="L1546" s="15"/>
      <c r="M1546" s="15"/>
      <c r="N1546" s="15"/>
      <c r="O1546" s="15"/>
      <c r="P1546" s="15"/>
      <c r="Q1546" s="15"/>
      <c r="R1546" s="15"/>
      <c r="S1546" s="15"/>
      <c r="T1546" s="15"/>
      <c r="U1546" s="15"/>
      <c r="V1546" s="15"/>
      <c r="W1546" s="15"/>
      <c r="X1546" s="15"/>
      <c r="Y1546" s="14"/>
      <c r="Z1546" s="14"/>
    </row>
    <row r="1547">
      <c r="A1547" s="15">
        <v>1545.0</v>
      </c>
      <c r="B1547" s="15">
        <v>1986.0</v>
      </c>
      <c r="C1547" s="15" t="s">
        <v>2292</v>
      </c>
      <c r="D1547" s="15" t="s">
        <v>2750</v>
      </c>
      <c r="E1547" s="15" t="s">
        <v>530</v>
      </c>
      <c r="F1547" s="15" t="s">
        <v>2751</v>
      </c>
      <c r="G1547" s="15"/>
      <c r="H1547" s="15"/>
      <c r="I1547" s="15"/>
      <c r="J1547" s="15"/>
      <c r="K1547" s="15"/>
      <c r="L1547" s="15"/>
      <c r="M1547" s="15"/>
      <c r="N1547" s="15"/>
      <c r="O1547" s="15"/>
      <c r="P1547" s="15"/>
      <c r="Q1547" s="15"/>
      <c r="R1547" s="15"/>
      <c r="S1547" s="15"/>
      <c r="T1547" s="15"/>
      <c r="U1547" s="15"/>
      <c r="V1547" s="15"/>
      <c r="W1547" s="15"/>
      <c r="X1547" s="15"/>
      <c r="Y1547" s="14"/>
      <c r="Z1547" s="14"/>
    </row>
    <row r="1548">
      <c r="A1548" s="15">
        <v>1546.0</v>
      </c>
      <c r="B1548" s="15">
        <v>1986.0</v>
      </c>
      <c r="C1548" s="15" t="s">
        <v>2752</v>
      </c>
      <c r="D1548" s="15" t="s">
        <v>2753</v>
      </c>
      <c r="E1548" s="15" t="s">
        <v>100</v>
      </c>
      <c r="F1548" s="15" t="s">
        <v>2754</v>
      </c>
      <c r="G1548" s="15"/>
      <c r="H1548" s="15"/>
      <c r="I1548" s="15"/>
      <c r="J1548" s="15"/>
      <c r="K1548" s="15"/>
      <c r="L1548" s="15"/>
      <c r="M1548" s="15"/>
      <c r="N1548" s="15"/>
      <c r="O1548" s="15"/>
      <c r="P1548" s="15"/>
      <c r="Q1548" s="15"/>
      <c r="R1548" s="15"/>
      <c r="S1548" s="15"/>
      <c r="T1548" s="15"/>
      <c r="U1548" s="15"/>
      <c r="V1548" s="15"/>
      <c r="W1548" s="15"/>
      <c r="X1548" s="15"/>
      <c r="Y1548" s="14"/>
      <c r="Z1548" s="14"/>
    </row>
    <row r="1549">
      <c r="A1549" s="16">
        <v>1547.0</v>
      </c>
      <c r="B1549" s="16">
        <v>1986.0</v>
      </c>
      <c r="C1549" s="17" t="s">
        <v>1484</v>
      </c>
      <c r="D1549" s="17" t="s">
        <v>2438</v>
      </c>
      <c r="E1549" s="19" t="s">
        <v>15</v>
      </c>
      <c r="F1549" s="18" t="s">
        <v>2439</v>
      </c>
      <c r="G1549" s="16"/>
      <c r="H1549" s="16"/>
      <c r="I1549" s="17"/>
      <c r="J1549" s="17"/>
      <c r="K1549" s="19"/>
      <c r="L1549" s="18"/>
      <c r="M1549" s="16"/>
      <c r="N1549" s="16"/>
      <c r="O1549" s="17"/>
      <c r="P1549" s="17"/>
      <c r="Q1549" s="19"/>
      <c r="R1549" s="18"/>
      <c r="S1549" s="16"/>
      <c r="T1549" s="16"/>
      <c r="U1549" s="17"/>
      <c r="V1549" s="17"/>
      <c r="W1549" s="19"/>
      <c r="X1549" s="18"/>
      <c r="Y1549" s="14"/>
      <c r="Z1549" s="14"/>
    </row>
    <row r="1550">
      <c r="A1550" s="15">
        <v>1548.0</v>
      </c>
      <c r="B1550" s="15">
        <v>1986.0</v>
      </c>
      <c r="C1550" s="15" t="s">
        <v>2426</v>
      </c>
      <c r="D1550" s="15" t="s">
        <v>2755</v>
      </c>
      <c r="E1550" s="15" t="s">
        <v>18</v>
      </c>
      <c r="F1550" s="15" t="s">
        <v>2756</v>
      </c>
      <c r="G1550" s="15"/>
      <c r="H1550" s="15"/>
      <c r="I1550" s="15"/>
      <c r="J1550" s="15"/>
      <c r="K1550" s="15"/>
      <c r="L1550" s="15"/>
      <c r="M1550" s="15"/>
      <c r="N1550" s="15"/>
      <c r="O1550" s="15"/>
      <c r="P1550" s="15"/>
      <c r="Q1550" s="15"/>
      <c r="R1550" s="15"/>
      <c r="S1550" s="15"/>
      <c r="T1550" s="15"/>
      <c r="U1550" s="15"/>
      <c r="V1550" s="15"/>
      <c r="W1550" s="15"/>
      <c r="X1550" s="15"/>
      <c r="Y1550" s="14"/>
      <c r="Z1550" s="14"/>
    </row>
    <row r="1551">
      <c r="A1551" s="15">
        <v>1549.0</v>
      </c>
      <c r="B1551" s="15">
        <v>1986.0</v>
      </c>
      <c r="C1551" s="15" t="s">
        <v>2757</v>
      </c>
      <c r="D1551" s="15" t="s">
        <v>2758</v>
      </c>
      <c r="E1551" s="15" t="s">
        <v>100</v>
      </c>
      <c r="F1551" s="15" t="s">
        <v>2759</v>
      </c>
      <c r="G1551" s="15"/>
      <c r="H1551" s="15"/>
      <c r="I1551" s="15"/>
      <c r="J1551" s="15"/>
      <c r="K1551" s="15"/>
      <c r="L1551" s="15"/>
      <c r="M1551" s="15"/>
      <c r="N1551" s="15"/>
      <c r="O1551" s="15"/>
      <c r="P1551" s="15"/>
      <c r="Q1551" s="15"/>
      <c r="R1551" s="15"/>
      <c r="S1551" s="15"/>
      <c r="T1551" s="15"/>
      <c r="U1551" s="15"/>
      <c r="V1551" s="15"/>
      <c r="W1551" s="15"/>
      <c r="X1551" s="15"/>
      <c r="Y1551" s="14"/>
      <c r="Z1551" s="14"/>
    </row>
    <row r="1552">
      <c r="A1552" s="15">
        <v>1550.0</v>
      </c>
      <c r="B1552" s="15">
        <v>1986.0</v>
      </c>
      <c r="C1552" s="15" t="s">
        <v>2760</v>
      </c>
      <c r="D1552" s="15" t="s">
        <v>2761</v>
      </c>
      <c r="E1552" s="15" t="s">
        <v>15</v>
      </c>
      <c r="F1552" s="15" t="s">
        <v>2762</v>
      </c>
      <c r="G1552" s="15"/>
      <c r="H1552" s="15"/>
      <c r="I1552" s="15"/>
      <c r="J1552" s="15"/>
      <c r="K1552" s="15"/>
      <c r="L1552" s="15"/>
      <c r="M1552" s="15"/>
      <c r="N1552" s="15"/>
      <c r="O1552" s="15"/>
      <c r="P1552" s="15"/>
      <c r="Q1552" s="15"/>
      <c r="R1552" s="15"/>
      <c r="S1552" s="15"/>
      <c r="T1552" s="15"/>
      <c r="U1552" s="15"/>
      <c r="V1552" s="15"/>
      <c r="W1552" s="15"/>
      <c r="X1552" s="15"/>
      <c r="Y1552" s="14"/>
      <c r="Z1552" s="14"/>
    </row>
    <row r="1553">
      <c r="A1553" s="16">
        <v>1551.0</v>
      </c>
      <c r="B1553" s="16">
        <v>1986.0</v>
      </c>
      <c r="C1553" s="17" t="s">
        <v>2160</v>
      </c>
      <c r="D1553" s="17" t="s">
        <v>2541</v>
      </c>
      <c r="E1553" s="19" t="s">
        <v>166</v>
      </c>
      <c r="F1553" s="18" t="s">
        <v>2542</v>
      </c>
      <c r="G1553" s="16"/>
      <c r="H1553" s="16"/>
      <c r="I1553" s="17"/>
      <c r="J1553" s="17"/>
      <c r="K1553" s="19"/>
      <c r="L1553" s="18"/>
      <c r="M1553" s="16"/>
      <c r="N1553" s="16"/>
      <c r="O1553" s="17"/>
      <c r="P1553" s="17"/>
      <c r="Q1553" s="19"/>
      <c r="R1553" s="18"/>
      <c r="S1553" s="16"/>
      <c r="T1553" s="16"/>
      <c r="U1553" s="17"/>
      <c r="V1553" s="17"/>
      <c r="W1553" s="19"/>
      <c r="X1553" s="18"/>
      <c r="Y1553" s="14"/>
      <c r="Z1553" s="14"/>
    </row>
    <row r="1554">
      <c r="A1554" s="15">
        <v>1552.0</v>
      </c>
      <c r="B1554" s="15">
        <v>1986.0</v>
      </c>
      <c r="C1554" s="15" t="s">
        <v>2386</v>
      </c>
      <c r="D1554" s="15" t="s">
        <v>2403</v>
      </c>
      <c r="E1554" s="15" t="s">
        <v>15</v>
      </c>
      <c r="F1554" s="15" t="s">
        <v>2404</v>
      </c>
      <c r="G1554" s="15"/>
      <c r="H1554" s="15"/>
      <c r="I1554" s="15"/>
      <c r="J1554" s="15"/>
      <c r="K1554" s="15"/>
      <c r="L1554" s="15"/>
      <c r="M1554" s="15"/>
      <c r="N1554" s="15"/>
      <c r="O1554" s="15"/>
      <c r="P1554" s="15"/>
      <c r="Q1554" s="15"/>
      <c r="R1554" s="15"/>
      <c r="S1554" s="15"/>
      <c r="T1554" s="15"/>
      <c r="U1554" s="15"/>
      <c r="V1554" s="15"/>
      <c r="W1554" s="15"/>
      <c r="X1554" s="15"/>
      <c r="Y1554" s="14"/>
      <c r="Z1554" s="14"/>
    </row>
    <row r="1555">
      <c r="A1555" s="16">
        <v>1553.0</v>
      </c>
      <c r="B1555" s="16">
        <v>1986.0</v>
      </c>
      <c r="C1555" s="17" t="s">
        <v>2067</v>
      </c>
      <c r="D1555" s="17" t="s">
        <v>2516</v>
      </c>
      <c r="E1555" s="19" t="s">
        <v>15</v>
      </c>
      <c r="F1555" s="18" t="s">
        <v>2517</v>
      </c>
      <c r="G1555" s="16"/>
      <c r="H1555" s="16"/>
      <c r="I1555" s="17"/>
      <c r="J1555" s="17"/>
      <c r="K1555" s="19"/>
      <c r="L1555" s="18"/>
      <c r="M1555" s="16"/>
      <c r="N1555" s="16"/>
      <c r="O1555" s="17"/>
      <c r="P1555" s="17"/>
      <c r="Q1555" s="19"/>
      <c r="R1555" s="18"/>
      <c r="S1555" s="16"/>
      <c r="T1555" s="16"/>
      <c r="U1555" s="17"/>
      <c r="V1555" s="17"/>
      <c r="W1555" s="19"/>
      <c r="X1555" s="18"/>
      <c r="Y1555" s="14"/>
      <c r="Z1555" s="14"/>
    </row>
    <row r="1556">
      <c r="A1556" s="15">
        <v>1554.0</v>
      </c>
      <c r="B1556" s="15">
        <v>1986.0</v>
      </c>
      <c r="C1556" s="15" t="s">
        <v>2396</v>
      </c>
      <c r="D1556" s="15" t="s">
        <v>2763</v>
      </c>
      <c r="E1556" s="15" t="s">
        <v>166</v>
      </c>
      <c r="F1556" s="15" t="s">
        <v>2764</v>
      </c>
      <c r="G1556" s="15"/>
      <c r="H1556" s="15"/>
      <c r="I1556" s="15"/>
      <c r="J1556" s="15"/>
      <c r="K1556" s="15"/>
      <c r="L1556" s="15"/>
      <c r="M1556" s="15"/>
      <c r="N1556" s="15"/>
      <c r="O1556" s="15"/>
      <c r="P1556" s="15"/>
      <c r="Q1556" s="15"/>
      <c r="R1556" s="15"/>
      <c r="S1556" s="15"/>
      <c r="T1556" s="15"/>
      <c r="U1556" s="15"/>
      <c r="V1556" s="15"/>
      <c r="W1556" s="15"/>
      <c r="X1556" s="15"/>
      <c r="Y1556" s="14"/>
      <c r="Z1556" s="14"/>
    </row>
    <row r="1557">
      <c r="A1557" s="15">
        <v>1555.0</v>
      </c>
      <c r="B1557" s="15">
        <v>1986.0</v>
      </c>
      <c r="C1557" s="15" t="s">
        <v>2454</v>
      </c>
      <c r="D1557" s="15" t="s">
        <v>2765</v>
      </c>
      <c r="E1557" s="15" t="s">
        <v>100</v>
      </c>
      <c r="F1557" s="15" t="s">
        <v>2766</v>
      </c>
      <c r="G1557" s="15"/>
      <c r="H1557" s="15"/>
      <c r="I1557" s="15"/>
      <c r="J1557" s="15"/>
      <c r="K1557" s="15"/>
      <c r="L1557" s="15"/>
      <c r="M1557" s="15"/>
      <c r="N1557" s="15"/>
      <c r="O1557" s="15"/>
      <c r="P1557" s="15"/>
      <c r="Q1557" s="15"/>
      <c r="R1557" s="15"/>
      <c r="S1557" s="15"/>
      <c r="T1557" s="15"/>
      <c r="U1557" s="15"/>
      <c r="V1557" s="15"/>
      <c r="W1557" s="15"/>
      <c r="X1557" s="15"/>
      <c r="Y1557" s="14"/>
      <c r="Z1557" s="14"/>
    </row>
    <row r="1558">
      <c r="A1558" s="15">
        <v>1556.0</v>
      </c>
      <c r="B1558" s="15">
        <v>1986.0</v>
      </c>
      <c r="C1558" s="15" t="s">
        <v>2767</v>
      </c>
      <c r="D1558" s="15" t="s">
        <v>2768</v>
      </c>
      <c r="E1558" s="15" t="s">
        <v>1548</v>
      </c>
      <c r="F1558" s="15" t="s">
        <v>2769</v>
      </c>
      <c r="G1558" s="15"/>
      <c r="H1558" s="15"/>
      <c r="I1558" s="15"/>
      <c r="J1558" s="15"/>
      <c r="K1558" s="15"/>
      <c r="L1558" s="15"/>
      <c r="M1558" s="15"/>
      <c r="N1558" s="15"/>
      <c r="O1558" s="15"/>
      <c r="P1558" s="15"/>
      <c r="Q1558" s="15"/>
      <c r="R1558" s="15"/>
      <c r="S1558" s="15"/>
      <c r="T1558" s="15"/>
      <c r="U1558" s="15"/>
      <c r="V1558" s="15"/>
      <c r="W1558" s="15"/>
      <c r="X1558" s="15"/>
      <c r="Y1558" s="14"/>
      <c r="Z1558" s="14"/>
    </row>
    <row r="1559">
      <c r="A1559" s="15">
        <v>1557.0</v>
      </c>
      <c r="B1559" s="15">
        <v>1986.0</v>
      </c>
      <c r="C1559" s="15" t="s">
        <v>2497</v>
      </c>
      <c r="D1559" s="15" t="s">
        <v>2770</v>
      </c>
      <c r="E1559" s="15" t="s">
        <v>7</v>
      </c>
      <c r="F1559" s="15" t="s">
        <v>2771</v>
      </c>
      <c r="G1559" s="15"/>
      <c r="H1559" s="15"/>
      <c r="I1559" s="15"/>
      <c r="J1559" s="15"/>
      <c r="K1559" s="15"/>
      <c r="L1559" s="15"/>
      <c r="M1559" s="15"/>
      <c r="N1559" s="15"/>
      <c r="O1559" s="15"/>
      <c r="P1559" s="15"/>
      <c r="Q1559" s="15"/>
      <c r="R1559" s="15"/>
      <c r="S1559" s="15"/>
      <c r="T1559" s="15"/>
      <c r="U1559" s="15"/>
      <c r="V1559" s="15"/>
      <c r="W1559" s="15"/>
      <c r="X1559" s="15"/>
      <c r="Y1559" s="14"/>
      <c r="Z1559" s="14"/>
    </row>
    <row r="1560">
      <c r="A1560" s="16">
        <v>1558.0</v>
      </c>
      <c r="B1560" s="16">
        <v>1986.0</v>
      </c>
      <c r="C1560" s="17" t="s">
        <v>1813</v>
      </c>
      <c r="D1560" s="17" t="s">
        <v>2772</v>
      </c>
      <c r="E1560" s="19" t="s">
        <v>371</v>
      </c>
      <c r="F1560" s="18" t="s">
        <v>2773</v>
      </c>
      <c r="G1560" s="16"/>
      <c r="H1560" s="16"/>
      <c r="I1560" s="17"/>
      <c r="J1560" s="17"/>
      <c r="K1560" s="19"/>
      <c r="L1560" s="18"/>
      <c r="M1560" s="16"/>
      <c r="N1560" s="16"/>
      <c r="O1560" s="17"/>
      <c r="P1560" s="17"/>
      <c r="Q1560" s="19"/>
      <c r="R1560" s="18"/>
      <c r="S1560" s="16"/>
      <c r="T1560" s="16"/>
      <c r="U1560" s="17"/>
      <c r="V1560" s="17"/>
      <c r="W1560" s="19"/>
      <c r="X1560" s="18"/>
      <c r="Y1560" s="14"/>
      <c r="Z1560" s="14"/>
    </row>
    <row r="1561">
      <c r="A1561" s="15">
        <v>1559.0</v>
      </c>
      <c r="B1561" s="15">
        <v>1986.0</v>
      </c>
      <c r="C1561" s="15" t="s">
        <v>2774</v>
      </c>
      <c r="D1561" s="15" t="s">
        <v>2775</v>
      </c>
      <c r="E1561" s="15" t="s">
        <v>425</v>
      </c>
      <c r="F1561" s="15" t="s">
        <v>2776</v>
      </c>
      <c r="G1561" s="15"/>
      <c r="H1561" s="15"/>
      <c r="I1561" s="15"/>
      <c r="J1561" s="15"/>
      <c r="K1561" s="15"/>
      <c r="L1561" s="15"/>
      <c r="M1561" s="15"/>
      <c r="N1561" s="15"/>
      <c r="O1561" s="15"/>
      <c r="P1561" s="15"/>
      <c r="Q1561" s="15"/>
      <c r="R1561" s="15"/>
      <c r="S1561" s="15"/>
      <c r="T1561" s="15"/>
      <c r="U1561" s="15"/>
      <c r="V1561" s="15"/>
      <c r="W1561" s="15"/>
      <c r="X1561" s="15"/>
      <c r="Y1561" s="14"/>
      <c r="Z1561" s="14"/>
    </row>
    <row r="1562">
      <c r="A1562" s="15">
        <v>1560.0</v>
      </c>
      <c r="B1562" s="15">
        <v>1986.0</v>
      </c>
      <c r="C1562" s="15" t="s">
        <v>1481</v>
      </c>
      <c r="D1562" s="15" t="s">
        <v>2777</v>
      </c>
      <c r="E1562" s="15" t="s">
        <v>18</v>
      </c>
      <c r="F1562" s="15" t="s">
        <v>2778</v>
      </c>
      <c r="G1562" s="15"/>
      <c r="H1562" s="15"/>
      <c r="I1562" s="15"/>
      <c r="J1562" s="15"/>
      <c r="K1562" s="15"/>
      <c r="L1562" s="15"/>
      <c r="M1562" s="15"/>
      <c r="N1562" s="15"/>
      <c r="O1562" s="15"/>
      <c r="P1562" s="15"/>
      <c r="Q1562" s="15"/>
      <c r="R1562" s="15"/>
      <c r="S1562" s="15"/>
      <c r="T1562" s="15"/>
      <c r="U1562" s="15"/>
      <c r="V1562" s="15"/>
      <c r="W1562" s="15"/>
      <c r="X1562" s="15"/>
      <c r="Y1562" s="14"/>
      <c r="Z1562" s="14"/>
    </row>
    <row r="1563">
      <c r="A1563" s="15">
        <v>1561.0</v>
      </c>
      <c r="B1563" s="15">
        <v>1986.0</v>
      </c>
      <c r="C1563" s="15" t="s">
        <v>2779</v>
      </c>
      <c r="D1563" s="15" t="s">
        <v>2780</v>
      </c>
      <c r="E1563" s="15" t="s">
        <v>100</v>
      </c>
      <c r="F1563" s="15" t="s">
        <v>2781</v>
      </c>
      <c r="G1563" s="15"/>
      <c r="H1563" s="15"/>
      <c r="I1563" s="15"/>
      <c r="J1563" s="15"/>
      <c r="K1563" s="15"/>
      <c r="L1563" s="15"/>
      <c r="M1563" s="15"/>
      <c r="N1563" s="15"/>
      <c r="O1563" s="15"/>
      <c r="P1563" s="15"/>
      <c r="Q1563" s="15"/>
      <c r="R1563" s="15"/>
      <c r="S1563" s="15"/>
      <c r="T1563" s="15"/>
      <c r="U1563" s="15"/>
      <c r="V1563" s="15"/>
      <c r="W1563" s="15"/>
      <c r="X1563" s="15"/>
      <c r="Y1563" s="14"/>
      <c r="Z1563" s="14"/>
    </row>
    <row r="1564">
      <c r="A1564" s="15">
        <v>1562.0</v>
      </c>
      <c r="B1564" s="15">
        <v>1986.0</v>
      </c>
      <c r="C1564" s="15" t="s">
        <v>2782</v>
      </c>
      <c r="D1564" s="15" t="s">
        <v>2783</v>
      </c>
      <c r="E1564" s="15" t="s">
        <v>15</v>
      </c>
      <c r="F1564" s="15" t="s">
        <v>2784</v>
      </c>
      <c r="G1564" s="15"/>
      <c r="H1564" s="15"/>
      <c r="I1564" s="15"/>
      <c r="J1564" s="15"/>
      <c r="K1564" s="15"/>
      <c r="L1564" s="15"/>
      <c r="M1564" s="15"/>
      <c r="N1564" s="15"/>
      <c r="O1564" s="15"/>
      <c r="P1564" s="15"/>
      <c r="Q1564" s="15"/>
      <c r="R1564" s="15"/>
      <c r="S1564" s="15"/>
      <c r="T1564" s="15"/>
      <c r="U1564" s="15"/>
      <c r="V1564" s="15"/>
      <c r="W1564" s="15"/>
      <c r="X1564" s="15"/>
      <c r="Y1564" s="14"/>
      <c r="Z1564" s="14"/>
    </row>
    <row r="1565">
      <c r="A1565" s="15">
        <v>1563.0</v>
      </c>
      <c r="B1565" s="15">
        <v>1986.0</v>
      </c>
      <c r="C1565" s="15" t="s">
        <v>2084</v>
      </c>
      <c r="D1565" s="15" t="s">
        <v>2785</v>
      </c>
      <c r="E1565" s="15" t="s">
        <v>15</v>
      </c>
      <c r="F1565" s="15" t="s">
        <v>2786</v>
      </c>
      <c r="G1565" s="15"/>
      <c r="H1565" s="15"/>
      <c r="I1565" s="15"/>
      <c r="J1565" s="15"/>
      <c r="K1565" s="15"/>
      <c r="L1565" s="15"/>
      <c r="M1565" s="15"/>
      <c r="N1565" s="15"/>
      <c r="O1565" s="15"/>
      <c r="P1565" s="15"/>
      <c r="Q1565" s="15"/>
      <c r="R1565" s="15"/>
      <c r="S1565" s="15"/>
      <c r="T1565" s="15"/>
      <c r="U1565" s="15"/>
      <c r="V1565" s="15"/>
      <c r="W1565" s="15"/>
      <c r="X1565" s="15"/>
      <c r="Y1565" s="14"/>
      <c r="Z1565" s="14"/>
    </row>
    <row r="1566">
      <c r="A1566" s="16">
        <v>1564.0</v>
      </c>
      <c r="B1566" s="16">
        <v>1986.0</v>
      </c>
      <c r="C1566" s="17" t="s">
        <v>2538</v>
      </c>
      <c r="D1566" s="18" t="s">
        <v>2539</v>
      </c>
      <c r="E1566" s="19" t="s">
        <v>15</v>
      </c>
      <c r="F1566" s="18" t="s">
        <v>2540</v>
      </c>
      <c r="G1566" s="16"/>
      <c r="H1566" s="16"/>
      <c r="I1566" s="17"/>
      <c r="J1566" s="18"/>
      <c r="K1566" s="19"/>
      <c r="L1566" s="18"/>
      <c r="M1566" s="16"/>
      <c r="N1566" s="16"/>
      <c r="O1566" s="17"/>
      <c r="P1566" s="18"/>
      <c r="Q1566" s="19"/>
      <c r="R1566" s="18"/>
      <c r="S1566" s="16"/>
      <c r="T1566" s="16"/>
      <c r="U1566" s="17"/>
      <c r="V1566" s="18"/>
      <c r="W1566" s="19"/>
      <c r="X1566" s="18"/>
      <c r="Y1566" s="14"/>
      <c r="Z1566" s="14"/>
    </row>
    <row r="1567">
      <c r="A1567" s="15">
        <v>1565.0</v>
      </c>
      <c r="B1567" s="15">
        <v>1986.0</v>
      </c>
      <c r="C1567" s="15" t="s">
        <v>1576</v>
      </c>
      <c r="D1567" s="15" t="s">
        <v>2787</v>
      </c>
      <c r="E1567" s="15" t="s">
        <v>25</v>
      </c>
      <c r="F1567" s="15" t="s">
        <v>2788</v>
      </c>
      <c r="G1567" s="15"/>
      <c r="H1567" s="15"/>
      <c r="I1567" s="15"/>
      <c r="J1567" s="15"/>
      <c r="K1567" s="15"/>
      <c r="L1567" s="15"/>
      <c r="M1567" s="15"/>
      <c r="N1567" s="15"/>
      <c r="O1567" s="15"/>
      <c r="P1567" s="15"/>
      <c r="Q1567" s="15"/>
      <c r="R1567" s="15"/>
      <c r="S1567" s="15"/>
      <c r="T1567" s="15"/>
      <c r="U1567" s="15"/>
      <c r="V1567" s="15"/>
      <c r="W1567" s="15"/>
      <c r="X1567" s="15"/>
      <c r="Y1567" s="14"/>
      <c r="Z1567" s="14"/>
    </row>
    <row r="1568">
      <c r="A1568" s="15">
        <v>1566.0</v>
      </c>
      <c r="B1568" s="15">
        <v>1986.0</v>
      </c>
      <c r="C1568" s="15" t="s">
        <v>1165</v>
      </c>
      <c r="D1568" s="15" t="s">
        <v>2789</v>
      </c>
      <c r="E1568" s="15" t="s">
        <v>166</v>
      </c>
      <c r="F1568" s="15" t="s">
        <v>2790</v>
      </c>
      <c r="G1568" s="15"/>
      <c r="H1568" s="15"/>
      <c r="I1568" s="15"/>
      <c r="J1568" s="15"/>
      <c r="K1568" s="15"/>
      <c r="L1568" s="15"/>
      <c r="M1568" s="15"/>
      <c r="N1568" s="15"/>
      <c r="O1568" s="15"/>
      <c r="P1568" s="15"/>
      <c r="Q1568" s="15"/>
      <c r="R1568" s="15"/>
      <c r="S1568" s="15"/>
      <c r="T1568" s="15"/>
      <c r="U1568" s="15"/>
      <c r="V1568" s="15"/>
      <c r="W1568" s="15"/>
      <c r="X1568" s="15"/>
      <c r="Y1568" s="14"/>
      <c r="Z1568" s="14"/>
    </row>
    <row r="1569">
      <c r="A1569" s="15">
        <v>1567.0</v>
      </c>
      <c r="B1569" s="15">
        <v>1986.0</v>
      </c>
      <c r="C1569" s="15" t="s">
        <v>1484</v>
      </c>
      <c r="D1569" s="15" t="s">
        <v>2791</v>
      </c>
      <c r="E1569" s="15" t="s">
        <v>15</v>
      </c>
      <c r="F1569" s="15" t="s">
        <v>2792</v>
      </c>
      <c r="G1569" s="15"/>
      <c r="H1569" s="15"/>
      <c r="I1569" s="15"/>
      <c r="J1569" s="15"/>
      <c r="K1569" s="15"/>
      <c r="L1569" s="15"/>
      <c r="M1569" s="15"/>
      <c r="N1569" s="15"/>
      <c r="O1569" s="15"/>
      <c r="P1569" s="15"/>
      <c r="Q1569" s="15"/>
      <c r="R1569" s="15"/>
      <c r="S1569" s="15"/>
      <c r="T1569" s="15"/>
      <c r="U1569" s="15"/>
      <c r="V1569" s="15"/>
      <c r="W1569" s="15"/>
      <c r="X1569" s="15"/>
      <c r="Y1569" s="14"/>
      <c r="Z1569" s="14"/>
    </row>
    <row r="1570">
      <c r="A1570" s="15">
        <v>1568.0</v>
      </c>
      <c r="B1570" s="15">
        <v>1986.0</v>
      </c>
      <c r="C1570" s="15" t="s">
        <v>1326</v>
      </c>
      <c r="D1570" s="15" t="s">
        <v>2793</v>
      </c>
      <c r="E1570" s="15" t="s">
        <v>15</v>
      </c>
      <c r="F1570" s="15" t="s">
        <v>2794</v>
      </c>
      <c r="G1570" s="15"/>
      <c r="H1570" s="15"/>
      <c r="I1570" s="15"/>
      <c r="J1570" s="15"/>
      <c r="K1570" s="15"/>
      <c r="L1570" s="15"/>
      <c r="M1570" s="15"/>
      <c r="N1570" s="15"/>
      <c r="O1570" s="15"/>
      <c r="P1570" s="15"/>
      <c r="Q1570" s="15"/>
      <c r="R1570" s="15"/>
      <c r="S1570" s="15"/>
      <c r="T1570" s="15"/>
      <c r="U1570" s="15"/>
      <c r="V1570" s="15"/>
      <c r="W1570" s="15"/>
      <c r="X1570" s="15"/>
      <c r="Y1570" s="14"/>
      <c r="Z1570" s="14"/>
    </row>
    <row r="1571">
      <c r="A1571" s="15">
        <v>1569.0</v>
      </c>
      <c r="B1571" s="15">
        <v>1986.0</v>
      </c>
      <c r="C1571" s="15" t="s">
        <v>2084</v>
      </c>
      <c r="D1571" s="15" t="s">
        <v>2795</v>
      </c>
      <c r="E1571" s="15" t="s">
        <v>15</v>
      </c>
      <c r="F1571" s="15" t="s">
        <v>2796</v>
      </c>
      <c r="G1571" s="15"/>
      <c r="H1571" s="15"/>
      <c r="I1571" s="15"/>
      <c r="J1571" s="15"/>
      <c r="K1571" s="15"/>
      <c r="L1571" s="15"/>
      <c r="M1571" s="15"/>
      <c r="N1571" s="15"/>
      <c r="O1571" s="15"/>
      <c r="P1571" s="15"/>
      <c r="Q1571" s="15"/>
      <c r="R1571" s="15"/>
      <c r="S1571" s="15"/>
      <c r="T1571" s="15"/>
      <c r="U1571" s="15"/>
      <c r="V1571" s="15"/>
      <c r="W1571" s="15"/>
      <c r="X1571" s="15"/>
      <c r="Y1571" s="14"/>
      <c r="Z1571" s="14"/>
    </row>
    <row r="1572">
      <c r="A1572" s="15">
        <v>1570.0</v>
      </c>
      <c r="B1572" s="15">
        <v>1986.0</v>
      </c>
      <c r="C1572" s="15" t="s">
        <v>2292</v>
      </c>
      <c r="D1572" s="15" t="s">
        <v>2797</v>
      </c>
      <c r="E1572" s="15" t="s">
        <v>15</v>
      </c>
      <c r="F1572" s="15" t="s">
        <v>2798</v>
      </c>
      <c r="G1572" s="15"/>
      <c r="H1572" s="15"/>
      <c r="I1572" s="15"/>
      <c r="J1572" s="15"/>
      <c r="K1572" s="15"/>
      <c r="L1572" s="15"/>
      <c r="M1572" s="15"/>
      <c r="N1572" s="15"/>
      <c r="O1572" s="15"/>
      <c r="P1572" s="15"/>
      <c r="Q1572" s="15"/>
      <c r="R1572" s="15"/>
      <c r="S1572" s="15"/>
      <c r="T1572" s="15"/>
      <c r="U1572" s="15"/>
      <c r="V1572" s="15"/>
      <c r="W1572" s="15"/>
      <c r="X1572" s="15"/>
      <c r="Y1572" s="14"/>
      <c r="Z1572" s="14"/>
    </row>
    <row r="1573">
      <c r="A1573" s="15">
        <v>1571.0</v>
      </c>
      <c r="B1573" s="15">
        <v>1986.0</v>
      </c>
      <c r="C1573" s="15" t="s">
        <v>1484</v>
      </c>
      <c r="D1573" s="15" t="s">
        <v>2799</v>
      </c>
      <c r="E1573" s="15" t="s">
        <v>18</v>
      </c>
      <c r="F1573" s="15" t="s">
        <v>2800</v>
      </c>
      <c r="G1573" s="15"/>
      <c r="H1573" s="15"/>
      <c r="I1573" s="15"/>
      <c r="J1573" s="15"/>
      <c r="K1573" s="15"/>
      <c r="L1573" s="15"/>
      <c r="M1573" s="15"/>
      <c r="N1573" s="15"/>
      <c r="O1573" s="15"/>
      <c r="P1573" s="15"/>
      <c r="Q1573" s="15"/>
      <c r="R1573" s="15"/>
      <c r="S1573" s="15"/>
      <c r="T1573" s="15"/>
      <c r="U1573" s="15"/>
      <c r="V1573" s="15"/>
      <c r="W1573" s="15"/>
      <c r="X1573" s="15"/>
      <c r="Y1573" s="14"/>
      <c r="Z1573" s="14"/>
    </row>
    <row r="1574">
      <c r="A1574" s="15">
        <v>1572.0</v>
      </c>
      <c r="B1574" s="15">
        <v>1986.0</v>
      </c>
      <c r="C1574" s="15" t="s">
        <v>2433</v>
      </c>
      <c r="D1574" s="15" t="s">
        <v>2801</v>
      </c>
      <c r="E1574" s="15" t="s">
        <v>15</v>
      </c>
      <c r="F1574" s="15" t="s">
        <v>2802</v>
      </c>
      <c r="G1574" s="15"/>
      <c r="H1574" s="15"/>
      <c r="I1574" s="15"/>
      <c r="J1574" s="15"/>
      <c r="K1574" s="15"/>
      <c r="L1574" s="15"/>
      <c r="M1574" s="15"/>
      <c r="N1574" s="15"/>
      <c r="O1574" s="15"/>
      <c r="P1574" s="15"/>
      <c r="Q1574" s="15"/>
      <c r="R1574" s="15"/>
      <c r="S1574" s="15"/>
      <c r="T1574" s="15"/>
      <c r="U1574" s="15"/>
      <c r="V1574" s="15"/>
      <c r="W1574" s="15"/>
      <c r="X1574" s="15"/>
      <c r="Y1574" s="14"/>
      <c r="Z1574" s="14"/>
    </row>
    <row r="1575">
      <c r="A1575" s="15">
        <v>1573.0</v>
      </c>
      <c r="B1575" s="15">
        <v>1986.0</v>
      </c>
      <c r="C1575" s="15" t="s">
        <v>2803</v>
      </c>
      <c r="D1575" s="15" t="s">
        <v>2804</v>
      </c>
      <c r="E1575" s="15" t="s">
        <v>15</v>
      </c>
      <c r="F1575" s="15" t="s">
        <v>2805</v>
      </c>
      <c r="G1575" s="15"/>
      <c r="H1575" s="15"/>
      <c r="I1575" s="15"/>
      <c r="J1575" s="15"/>
      <c r="K1575" s="15"/>
      <c r="L1575" s="15"/>
      <c r="M1575" s="15"/>
      <c r="N1575" s="15"/>
      <c r="O1575" s="15"/>
      <c r="P1575" s="15"/>
      <c r="Q1575" s="15"/>
      <c r="R1575" s="15"/>
      <c r="S1575" s="15"/>
      <c r="T1575" s="15"/>
      <c r="U1575" s="15"/>
      <c r="V1575" s="15"/>
      <c r="W1575" s="15"/>
      <c r="X1575" s="15"/>
      <c r="Y1575" s="14"/>
      <c r="Z1575" s="14"/>
    </row>
    <row r="1576">
      <c r="A1576" s="15">
        <v>1574.0</v>
      </c>
      <c r="B1576" s="15">
        <v>1986.0</v>
      </c>
      <c r="C1576" s="15" t="s">
        <v>2497</v>
      </c>
      <c r="D1576" s="15" t="s">
        <v>2806</v>
      </c>
      <c r="E1576" s="15" t="s">
        <v>29</v>
      </c>
      <c r="F1576" s="15" t="s">
        <v>2807</v>
      </c>
      <c r="G1576" s="15"/>
      <c r="H1576" s="15"/>
      <c r="I1576" s="15"/>
      <c r="J1576" s="15"/>
      <c r="K1576" s="15"/>
      <c r="L1576" s="15"/>
      <c r="M1576" s="15"/>
      <c r="N1576" s="15"/>
      <c r="O1576" s="15"/>
      <c r="P1576" s="15"/>
      <c r="Q1576" s="15"/>
      <c r="R1576" s="15"/>
      <c r="S1576" s="15"/>
      <c r="T1576" s="15"/>
      <c r="U1576" s="15"/>
      <c r="V1576" s="15"/>
      <c r="W1576" s="15"/>
      <c r="X1576" s="15"/>
      <c r="Y1576" s="14"/>
      <c r="Z1576" s="14"/>
    </row>
    <row r="1577">
      <c r="A1577" s="15">
        <v>1575.0</v>
      </c>
      <c r="B1577" s="15">
        <v>1986.0</v>
      </c>
      <c r="C1577" s="15" t="s">
        <v>2808</v>
      </c>
      <c r="D1577" s="15" t="s">
        <v>2808</v>
      </c>
      <c r="E1577" s="15" t="s">
        <v>25</v>
      </c>
      <c r="F1577" s="15" t="s">
        <v>2809</v>
      </c>
      <c r="G1577" s="15"/>
      <c r="H1577" s="15"/>
      <c r="I1577" s="15"/>
      <c r="J1577" s="15"/>
      <c r="K1577" s="15"/>
      <c r="L1577" s="15"/>
      <c r="M1577" s="15"/>
      <c r="N1577" s="15"/>
      <c r="O1577" s="15"/>
      <c r="P1577" s="15"/>
      <c r="Q1577" s="15"/>
      <c r="R1577" s="15"/>
      <c r="S1577" s="15"/>
      <c r="T1577" s="15"/>
      <c r="U1577" s="15"/>
      <c r="V1577" s="15"/>
      <c r="W1577" s="15"/>
      <c r="X1577" s="15"/>
      <c r="Y1577" s="14"/>
      <c r="Z1577" s="14"/>
    </row>
    <row r="1578">
      <c r="A1578" s="15">
        <v>1576.0</v>
      </c>
      <c r="B1578" s="15">
        <v>1986.0</v>
      </c>
      <c r="C1578" s="15" t="s">
        <v>1737</v>
      </c>
      <c r="D1578" s="15" t="s">
        <v>2810</v>
      </c>
      <c r="E1578" s="15" t="s">
        <v>100</v>
      </c>
      <c r="F1578" s="15" t="s">
        <v>2811</v>
      </c>
      <c r="G1578" s="15"/>
      <c r="H1578" s="15"/>
      <c r="I1578" s="15"/>
      <c r="J1578" s="15"/>
      <c r="K1578" s="15"/>
      <c r="L1578" s="15"/>
      <c r="M1578" s="15"/>
      <c r="N1578" s="15"/>
      <c r="O1578" s="15"/>
      <c r="P1578" s="15"/>
      <c r="Q1578" s="15"/>
      <c r="R1578" s="15"/>
      <c r="S1578" s="15"/>
      <c r="T1578" s="15"/>
      <c r="U1578" s="15"/>
      <c r="V1578" s="15"/>
      <c r="W1578" s="15"/>
      <c r="X1578" s="15"/>
      <c r="Y1578" s="14"/>
      <c r="Z1578" s="14"/>
    </row>
    <row r="1579">
      <c r="A1579" s="15">
        <v>1577.0</v>
      </c>
      <c r="B1579" s="15">
        <v>1986.0</v>
      </c>
      <c r="C1579" s="15" t="s">
        <v>2292</v>
      </c>
      <c r="D1579" s="15" t="s">
        <v>2812</v>
      </c>
      <c r="E1579" s="15" t="s">
        <v>932</v>
      </c>
      <c r="F1579" s="15" t="s">
        <v>2813</v>
      </c>
      <c r="G1579" s="15"/>
      <c r="H1579" s="15"/>
      <c r="I1579" s="15"/>
      <c r="J1579" s="15"/>
      <c r="K1579" s="15"/>
      <c r="L1579" s="15"/>
      <c r="M1579" s="15"/>
      <c r="N1579" s="15"/>
      <c r="O1579" s="15"/>
      <c r="P1579" s="15"/>
      <c r="Q1579" s="15"/>
      <c r="R1579" s="15"/>
      <c r="S1579" s="15"/>
      <c r="T1579" s="15"/>
      <c r="U1579" s="15"/>
      <c r="V1579" s="15"/>
      <c r="W1579" s="15"/>
      <c r="X1579" s="15"/>
      <c r="Y1579" s="14"/>
      <c r="Z1579" s="14"/>
    </row>
    <row r="1580">
      <c r="A1580" s="15">
        <v>1578.0</v>
      </c>
      <c r="B1580" s="15">
        <v>1986.0</v>
      </c>
      <c r="C1580" s="15" t="s">
        <v>2701</v>
      </c>
      <c r="D1580" s="15" t="s">
        <v>2814</v>
      </c>
      <c r="E1580" s="15" t="s">
        <v>15</v>
      </c>
      <c r="F1580" s="15" t="s">
        <v>2815</v>
      </c>
      <c r="G1580" s="15"/>
      <c r="H1580" s="15"/>
      <c r="I1580" s="15"/>
      <c r="J1580" s="15"/>
      <c r="K1580" s="15"/>
      <c r="L1580" s="15"/>
      <c r="M1580" s="15"/>
      <c r="N1580" s="15"/>
      <c r="O1580" s="15"/>
      <c r="P1580" s="15"/>
      <c r="Q1580" s="15"/>
      <c r="R1580" s="15"/>
      <c r="S1580" s="15"/>
      <c r="T1580" s="15"/>
      <c r="U1580" s="15"/>
      <c r="V1580" s="15"/>
      <c r="W1580" s="15"/>
      <c r="X1580" s="15"/>
      <c r="Y1580" s="14"/>
      <c r="Z1580" s="14"/>
    </row>
    <row r="1581">
      <c r="A1581" s="15">
        <v>1579.0</v>
      </c>
      <c r="B1581" s="15">
        <v>1986.0</v>
      </c>
      <c r="C1581" s="15" t="s">
        <v>1813</v>
      </c>
      <c r="D1581" s="15" t="s">
        <v>2816</v>
      </c>
      <c r="E1581" s="15" t="s">
        <v>371</v>
      </c>
      <c r="F1581" s="15" t="s">
        <v>2817</v>
      </c>
      <c r="G1581" s="15"/>
      <c r="H1581" s="15"/>
      <c r="I1581" s="15"/>
      <c r="J1581" s="15"/>
      <c r="K1581" s="15"/>
      <c r="L1581" s="15"/>
      <c r="M1581" s="15"/>
      <c r="N1581" s="15"/>
      <c r="O1581" s="15"/>
      <c r="P1581" s="15"/>
      <c r="Q1581" s="15"/>
      <c r="R1581" s="15"/>
      <c r="S1581" s="15"/>
      <c r="T1581" s="15"/>
      <c r="U1581" s="15"/>
      <c r="V1581" s="15"/>
      <c r="W1581" s="15"/>
      <c r="X1581" s="15"/>
      <c r="Y1581" s="14"/>
      <c r="Z1581" s="14"/>
    </row>
    <row r="1582">
      <c r="A1582" s="16">
        <v>1580.0</v>
      </c>
      <c r="B1582" s="16">
        <v>1986.0</v>
      </c>
      <c r="C1582" s="17" t="s">
        <v>2160</v>
      </c>
      <c r="D1582" s="17" t="s">
        <v>2842</v>
      </c>
      <c r="E1582" s="17"/>
      <c r="F1582" s="18" t="s">
        <v>2843</v>
      </c>
      <c r="G1582" s="17"/>
      <c r="H1582" s="17"/>
      <c r="I1582" s="17"/>
      <c r="J1582" s="14"/>
      <c r="K1582" s="14"/>
      <c r="L1582" s="14"/>
      <c r="M1582" s="14"/>
      <c r="N1582" s="14"/>
      <c r="O1582" s="14"/>
      <c r="P1582" s="14"/>
      <c r="Q1582" s="14"/>
      <c r="R1582" s="14"/>
      <c r="S1582" s="14"/>
      <c r="T1582" s="14"/>
      <c r="U1582" s="14"/>
      <c r="V1582" s="14"/>
      <c r="W1582" s="14"/>
      <c r="X1582" s="14"/>
      <c r="Y1582" s="14"/>
      <c r="Z1582" s="14"/>
    </row>
    <row r="1583">
      <c r="A1583" s="15">
        <v>1581.0</v>
      </c>
      <c r="B1583" s="15">
        <v>1986.0</v>
      </c>
      <c r="C1583" s="15" t="s">
        <v>1576</v>
      </c>
      <c r="D1583" s="15" t="s">
        <v>2818</v>
      </c>
      <c r="E1583" s="15" t="s">
        <v>2688</v>
      </c>
      <c r="F1583" s="15" t="s">
        <v>2819</v>
      </c>
      <c r="G1583" s="15"/>
      <c r="H1583" s="15"/>
      <c r="I1583" s="15"/>
      <c r="J1583" s="15"/>
      <c r="K1583" s="15"/>
      <c r="L1583" s="15"/>
      <c r="M1583" s="15"/>
      <c r="N1583" s="15"/>
      <c r="O1583" s="15"/>
      <c r="P1583" s="15"/>
      <c r="Q1583" s="15"/>
      <c r="R1583" s="15"/>
      <c r="S1583" s="15"/>
      <c r="T1583" s="15"/>
      <c r="U1583" s="15"/>
      <c r="V1583" s="15"/>
      <c r="W1583" s="15"/>
      <c r="X1583" s="15"/>
      <c r="Y1583" s="14"/>
      <c r="Z1583" s="14"/>
    </row>
    <row r="1584">
      <c r="A1584" s="15">
        <v>1582.0</v>
      </c>
      <c r="B1584" s="15">
        <v>1986.0</v>
      </c>
      <c r="C1584" s="15" t="s">
        <v>2497</v>
      </c>
      <c r="D1584" s="15" t="s">
        <v>2820</v>
      </c>
      <c r="E1584" s="15" t="s">
        <v>15</v>
      </c>
      <c r="F1584" s="15" t="s">
        <v>2821</v>
      </c>
      <c r="G1584" s="15"/>
      <c r="H1584" s="15"/>
      <c r="I1584" s="15"/>
      <c r="J1584" s="15"/>
      <c r="K1584" s="15"/>
      <c r="L1584" s="15"/>
      <c r="M1584" s="15"/>
      <c r="N1584" s="15"/>
      <c r="O1584" s="15"/>
      <c r="P1584" s="15"/>
      <c r="Q1584" s="15"/>
      <c r="R1584" s="15"/>
      <c r="S1584" s="15"/>
      <c r="T1584" s="15"/>
      <c r="U1584" s="15"/>
      <c r="V1584" s="15"/>
      <c r="W1584" s="15"/>
      <c r="X1584" s="15"/>
      <c r="Y1584" s="14"/>
      <c r="Z1584" s="14"/>
    </row>
    <row r="1585">
      <c r="A1585" s="16">
        <v>1583.0</v>
      </c>
      <c r="B1585" s="16">
        <v>1986.0</v>
      </c>
      <c r="C1585" s="17" t="s">
        <v>2603</v>
      </c>
      <c r="D1585" s="17" t="s">
        <v>2844</v>
      </c>
      <c r="E1585" s="17"/>
      <c r="F1585" s="18" t="s">
        <v>2845</v>
      </c>
      <c r="G1585" s="17"/>
      <c r="H1585" s="17"/>
      <c r="I1585" s="17"/>
      <c r="J1585" s="14"/>
      <c r="K1585" s="14"/>
      <c r="L1585" s="14"/>
      <c r="M1585" s="14"/>
      <c r="N1585" s="14"/>
      <c r="O1585" s="14"/>
      <c r="P1585" s="14"/>
      <c r="Q1585" s="14"/>
      <c r="R1585" s="14"/>
      <c r="S1585" s="14"/>
      <c r="T1585" s="14"/>
      <c r="U1585" s="14"/>
      <c r="V1585" s="14"/>
      <c r="W1585" s="14"/>
      <c r="X1585" s="14"/>
      <c r="Y1585" s="14"/>
      <c r="Z1585" s="14"/>
    </row>
    <row r="1586">
      <c r="A1586" s="15">
        <v>1584.0</v>
      </c>
      <c r="B1586" s="15">
        <v>1986.0</v>
      </c>
      <c r="C1586" s="15" t="s">
        <v>2822</v>
      </c>
      <c r="D1586" s="15" t="s">
        <v>2823</v>
      </c>
      <c r="E1586" s="15" t="s">
        <v>29</v>
      </c>
      <c r="F1586" s="15" t="s">
        <v>2824</v>
      </c>
      <c r="G1586" s="15"/>
      <c r="H1586" s="15"/>
      <c r="I1586" s="15"/>
      <c r="J1586" s="15"/>
      <c r="K1586" s="15"/>
      <c r="L1586" s="15"/>
      <c r="M1586" s="15"/>
      <c r="N1586" s="15"/>
      <c r="O1586" s="15"/>
      <c r="P1586" s="15"/>
      <c r="Q1586" s="15"/>
      <c r="R1586" s="15"/>
      <c r="S1586" s="15"/>
      <c r="T1586" s="15"/>
      <c r="U1586" s="15"/>
      <c r="V1586" s="15"/>
      <c r="W1586" s="15"/>
      <c r="X1586" s="15"/>
      <c r="Y1586" s="14"/>
      <c r="Z1586" s="14"/>
    </row>
    <row r="1587">
      <c r="A1587" s="15">
        <v>1585.0</v>
      </c>
      <c r="B1587" s="15">
        <v>1986.0</v>
      </c>
      <c r="C1587" s="15" t="s">
        <v>1707</v>
      </c>
      <c r="D1587" s="15" t="s">
        <v>2825</v>
      </c>
      <c r="E1587" s="15" t="s">
        <v>15</v>
      </c>
      <c r="F1587" s="15" t="s">
        <v>2826</v>
      </c>
      <c r="G1587" s="15"/>
      <c r="H1587" s="15"/>
      <c r="I1587" s="15"/>
      <c r="J1587" s="15"/>
      <c r="K1587" s="15"/>
      <c r="L1587" s="15"/>
      <c r="M1587" s="15"/>
      <c r="N1587" s="15"/>
      <c r="O1587" s="15"/>
      <c r="P1587" s="15"/>
      <c r="Q1587" s="15"/>
      <c r="R1587" s="15"/>
      <c r="S1587" s="15"/>
      <c r="T1587" s="15"/>
      <c r="U1587" s="15"/>
      <c r="V1587" s="15"/>
      <c r="W1587" s="15"/>
      <c r="X1587" s="15"/>
      <c r="Y1587" s="14"/>
      <c r="Z1587" s="14"/>
    </row>
    <row r="1588">
      <c r="A1588" s="15">
        <v>1586.0</v>
      </c>
      <c r="B1588" s="15">
        <v>1986.0</v>
      </c>
      <c r="C1588" s="15" t="s">
        <v>1826</v>
      </c>
      <c r="D1588" s="15" t="s">
        <v>2827</v>
      </c>
      <c r="E1588" s="15" t="s">
        <v>7</v>
      </c>
      <c r="F1588" s="15" t="s">
        <v>2828</v>
      </c>
      <c r="G1588" s="15"/>
      <c r="H1588" s="15"/>
      <c r="I1588" s="15"/>
      <c r="J1588" s="15"/>
      <c r="K1588" s="15"/>
      <c r="L1588" s="15"/>
      <c r="M1588" s="15"/>
      <c r="N1588" s="15"/>
      <c r="O1588" s="15"/>
      <c r="P1588" s="15"/>
      <c r="Q1588" s="15"/>
      <c r="R1588" s="15"/>
      <c r="S1588" s="15"/>
      <c r="T1588" s="15"/>
      <c r="U1588" s="15"/>
      <c r="V1588" s="15"/>
      <c r="W1588" s="15"/>
      <c r="X1588" s="15"/>
      <c r="Y1588" s="14"/>
      <c r="Z1588" s="14"/>
    </row>
    <row r="1589">
      <c r="A1589" s="15">
        <v>1587.0</v>
      </c>
      <c r="B1589" s="15">
        <v>1986.0</v>
      </c>
      <c r="C1589" s="15" t="s">
        <v>2167</v>
      </c>
      <c r="D1589" s="15" t="s">
        <v>2829</v>
      </c>
      <c r="E1589" s="15" t="s">
        <v>18</v>
      </c>
      <c r="F1589" s="15" t="s">
        <v>2830</v>
      </c>
      <c r="G1589" s="15"/>
      <c r="H1589" s="15"/>
      <c r="I1589" s="15"/>
      <c r="J1589" s="15"/>
      <c r="K1589" s="15"/>
      <c r="L1589" s="15"/>
      <c r="M1589" s="15"/>
      <c r="N1589" s="15"/>
      <c r="O1589" s="15"/>
      <c r="P1589" s="15"/>
      <c r="Q1589" s="15"/>
      <c r="R1589" s="15"/>
      <c r="S1589" s="15"/>
      <c r="T1589" s="15"/>
      <c r="U1589" s="15"/>
      <c r="V1589" s="15"/>
      <c r="W1589" s="15"/>
      <c r="X1589" s="15"/>
      <c r="Y1589" s="14"/>
      <c r="Z1589" s="14"/>
    </row>
    <row r="1590">
      <c r="A1590" s="16">
        <v>1588.0</v>
      </c>
      <c r="B1590" s="16">
        <v>1986.0</v>
      </c>
      <c r="C1590" s="17" t="s">
        <v>2391</v>
      </c>
      <c r="D1590" s="17" t="s">
        <v>2846</v>
      </c>
      <c r="E1590" s="17"/>
      <c r="F1590" s="18" t="s">
        <v>2847</v>
      </c>
      <c r="G1590" s="17"/>
      <c r="H1590" s="17"/>
      <c r="I1590" s="17"/>
      <c r="J1590" s="14"/>
      <c r="K1590" s="14"/>
      <c r="L1590" s="14"/>
      <c r="M1590" s="14"/>
      <c r="N1590" s="14"/>
      <c r="O1590" s="14"/>
      <c r="P1590" s="14"/>
      <c r="Q1590" s="14"/>
      <c r="R1590" s="14"/>
      <c r="S1590" s="14"/>
      <c r="T1590" s="14"/>
      <c r="U1590" s="14"/>
      <c r="V1590" s="14"/>
      <c r="W1590" s="14"/>
      <c r="X1590" s="14"/>
      <c r="Y1590" s="14"/>
      <c r="Z1590" s="14"/>
    </row>
    <row r="1591">
      <c r="A1591" s="15">
        <v>1589.0</v>
      </c>
      <c r="B1591" s="15">
        <v>1986.0</v>
      </c>
      <c r="C1591" s="15" t="s">
        <v>2603</v>
      </c>
      <c r="D1591" s="15" t="s">
        <v>2831</v>
      </c>
      <c r="E1591" s="15" t="s">
        <v>18</v>
      </c>
      <c r="F1591" s="15" t="s">
        <v>2832</v>
      </c>
      <c r="G1591" s="15"/>
      <c r="H1591" s="15"/>
      <c r="I1591" s="15"/>
      <c r="J1591" s="15"/>
      <c r="K1591" s="15"/>
      <c r="L1591" s="15"/>
      <c r="M1591" s="15"/>
      <c r="N1591" s="15"/>
      <c r="O1591" s="15"/>
      <c r="P1591" s="15"/>
      <c r="Q1591" s="15"/>
      <c r="R1591" s="15"/>
      <c r="S1591" s="15"/>
      <c r="T1591" s="15"/>
      <c r="U1591" s="15"/>
      <c r="V1591" s="15"/>
      <c r="W1591" s="15"/>
      <c r="X1591" s="15"/>
      <c r="Y1591" s="14"/>
      <c r="Z1591" s="14"/>
    </row>
    <row r="1592">
      <c r="A1592" s="15">
        <v>1590.0</v>
      </c>
      <c r="B1592" s="15">
        <v>1986.0</v>
      </c>
      <c r="C1592" s="15" t="s">
        <v>2833</v>
      </c>
      <c r="D1592" s="15" t="s">
        <v>2834</v>
      </c>
      <c r="E1592" s="15" t="s">
        <v>15</v>
      </c>
      <c r="F1592" s="15" t="s">
        <v>2835</v>
      </c>
      <c r="G1592" s="15"/>
      <c r="H1592" s="15"/>
      <c r="I1592" s="15"/>
      <c r="J1592" s="15"/>
      <c r="K1592" s="15"/>
      <c r="L1592" s="15"/>
      <c r="M1592" s="15"/>
      <c r="N1592" s="15"/>
      <c r="O1592" s="15"/>
      <c r="P1592" s="15"/>
      <c r="Q1592" s="15"/>
      <c r="R1592" s="15"/>
      <c r="S1592" s="15"/>
      <c r="T1592" s="15"/>
      <c r="U1592" s="15"/>
      <c r="V1592" s="15"/>
      <c r="W1592" s="15"/>
      <c r="X1592" s="15"/>
      <c r="Y1592" s="14"/>
      <c r="Z1592" s="14"/>
    </row>
    <row r="1593">
      <c r="A1593" s="15">
        <v>1591.0</v>
      </c>
      <c r="B1593" s="15">
        <v>1986.0</v>
      </c>
      <c r="C1593" s="15" t="s">
        <v>2626</v>
      </c>
      <c r="D1593" s="15" t="s">
        <v>2836</v>
      </c>
      <c r="E1593" s="15" t="s">
        <v>25</v>
      </c>
      <c r="F1593" s="15" t="s">
        <v>2837</v>
      </c>
      <c r="G1593" s="15"/>
      <c r="H1593" s="15"/>
      <c r="I1593" s="15"/>
      <c r="J1593" s="15"/>
      <c r="K1593" s="15"/>
      <c r="L1593" s="15"/>
      <c r="M1593" s="15"/>
      <c r="N1593" s="15"/>
      <c r="O1593" s="15"/>
      <c r="P1593" s="15"/>
      <c r="Q1593" s="15"/>
      <c r="R1593" s="15"/>
      <c r="S1593" s="15"/>
      <c r="T1593" s="15"/>
      <c r="U1593" s="15"/>
      <c r="V1593" s="15"/>
      <c r="W1593" s="15"/>
      <c r="X1593" s="15"/>
      <c r="Y1593" s="14"/>
      <c r="Z1593" s="14"/>
    </row>
    <row r="1594">
      <c r="A1594" s="16">
        <v>1592.0</v>
      </c>
      <c r="B1594" s="16">
        <v>1986.0</v>
      </c>
      <c r="C1594" s="17" t="s">
        <v>2848</v>
      </c>
      <c r="D1594" s="18" t="s">
        <v>2849</v>
      </c>
      <c r="E1594" s="17"/>
      <c r="F1594" s="18" t="s">
        <v>2850</v>
      </c>
      <c r="G1594" s="17"/>
      <c r="H1594" s="17"/>
      <c r="I1594" s="17"/>
      <c r="J1594" s="14"/>
      <c r="K1594" s="14"/>
      <c r="L1594" s="14"/>
      <c r="M1594" s="14"/>
      <c r="N1594" s="14"/>
      <c r="O1594" s="14"/>
      <c r="P1594" s="14"/>
      <c r="Q1594" s="14"/>
      <c r="R1594" s="14"/>
      <c r="S1594" s="14"/>
      <c r="T1594" s="14"/>
      <c r="U1594" s="14"/>
      <c r="V1594" s="14"/>
      <c r="W1594" s="14"/>
      <c r="X1594" s="14"/>
      <c r="Y1594" s="14"/>
      <c r="Z1594" s="14"/>
    </row>
    <row r="1595">
      <c r="A1595" s="15">
        <v>1593.0</v>
      </c>
      <c r="B1595" s="15">
        <v>1986.0</v>
      </c>
      <c r="C1595" s="15" t="s">
        <v>835</v>
      </c>
      <c r="D1595" s="15" t="s">
        <v>2838</v>
      </c>
      <c r="E1595" s="15" t="s">
        <v>25</v>
      </c>
      <c r="F1595" s="15" t="s">
        <v>2839</v>
      </c>
      <c r="G1595" s="15"/>
      <c r="H1595" s="15"/>
      <c r="I1595" s="15"/>
      <c r="J1595" s="15"/>
      <c r="K1595" s="15"/>
      <c r="L1595" s="15"/>
      <c r="M1595" s="15"/>
      <c r="N1595" s="15"/>
      <c r="O1595" s="15"/>
      <c r="P1595" s="15"/>
      <c r="Q1595" s="15"/>
      <c r="R1595" s="15"/>
      <c r="S1595" s="15"/>
      <c r="T1595" s="15"/>
      <c r="U1595" s="15"/>
      <c r="V1595" s="15"/>
      <c r="W1595" s="15"/>
      <c r="X1595" s="15"/>
      <c r="Y1595" s="14"/>
      <c r="Z1595" s="14"/>
    </row>
    <row r="1596">
      <c r="A1596" s="16">
        <v>1594.0</v>
      </c>
      <c r="B1596" s="16">
        <v>1986.0</v>
      </c>
      <c r="C1596" s="17" t="s">
        <v>2366</v>
      </c>
      <c r="D1596" s="17" t="s">
        <v>2851</v>
      </c>
      <c r="E1596" s="17"/>
      <c r="F1596" s="18" t="s">
        <v>2852</v>
      </c>
      <c r="G1596" s="17"/>
      <c r="H1596" s="17"/>
      <c r="I1596" s="17"/>
      <c r="J1596" s="14"/>
      <c r="K1596" s="14"/>
      <c r="L1596" s="14"/>
      <c r="M1596" s="14"/>
      <c r="N1596" s="14"/>
      <c r="O1596" s="14"/>
      <c r="P1596" s="14"/>
      <c r="Q1596" s="14"/>
      <c r="R1596" s="14"/>
      <c r="S1596" s="14"/>
      <c r="T1596" s="14"/>
      <c r="U1596" s="14"/>
      <c r="V1596" s="14"/>
      <c r="W1596" s="14"/>
      <c r="X1596" s="14"/>
      <c r="Y1596" s="14"/>
      <c r="Z1596" s="14"/>
    </row>
    <row r="1597">
      <c r="A1597" s="15">
        <v>1595.0</v>
      </c>
      <c r="B1597" s="15">
        <v>1986.0</v>
      </c>
      <c r="C1597" s="15" t="s">
        <v>1096</v>
      </c>
      <c r="D1597" s="15" t="s">
        <v>2840</v>
      </c>
      <c r="E1597" s="15" t="s">
        <v>100</v>
      </c>
      <c r="F1597" s="15" t="s">
        <v>2841</v>
      </c>
      <c r="G1597" s="15"/>
      <c r="H1597" s="15"/>
      <c r="I1597" s="15"/>
      <c r="J1597" s="15"/>
      <c r="K1597" s="15"/>
      <c r="L1597" s="15"/>
      <c r="M1597" s="15"/>
      <c r="N1597" s="15"/>
      <c r="O1597" s="15"/>
      <c r="P1597" s="15"/>
      <c r="Q1597" s="15"/>
      <c r="R1597" s="15"/>
      <c r="S1597" s="15"/>
      <c r="T1597" s="15"/>
      <c r="U1597" s="15"/>
      <c r="V1597" s="15"/>
      <c r="W1597" s="15"/>
      <c r="X1597" s="15"/>
      <c r="Y1597" s="14"/>
      <c r="Z1597" s="14"/>
    </row>
    <row r="1598">
      <c r="A1598" s="16">
        <v>1596.0</v>
      </c>
      <c r="B1598" s="16">
        <v>1986.0</v>
      </c>
      <c r="C1598" s="17" t="s">
        <v>2292</v>
      </c>
      <c r="D1598" s="17" t="s">
        <v>2797</v>
      </c>
      <c r="E1598" s="17"/>
      <c r="F1598" s="18" t="s">
        <v>2798</v>
      </c>
      <c r="G1598" s="17"/>
      <c r="H1598" s="17"/>
      <c r="I1598" s="17"/>
      <c r="J1598" s="14"/>
      <c r="K1598" s="14"/>
      <c r="L1598" s="14"/>
      <c r="M1598" s="14"/>
      <c r="N1598" s="14"/>
      <c r="O1598" s="14"/>
      <c r="P1598" s="14"/>
      <c r="Q1598" s="14"/>
      <c r="R1598" s="14"/>
      <c r="S1598" s="14"/>
      <c r="T1598" s="14"/>
      <c r="U1598" s="14"/>
      <c r="V1598" s="14"/>
      <c r="W1598" s="14"/>
      <c r="X1598" s="14"/>
      <c r="Y1598" s="14"/>
      <c r="Z1598" s="14"/>
    </row>
    <row r="1599">
      <c r="A1599" s="16">
        <v>1597.0</v>
      </c>
      <c r="B1599" s="16">
        <v>1986.0</v>
      </c>
      <c r="C1599" s="17" t="s">
        <v>1484</v>
      </c>
      <c r="D1599" s="17" t="s">
        <v>2799</v>
      </c>
      <c r="E1599" s="17"/>
      <c r="F1599" s="18" t="s">
        <v>2800</v>
      </c>
      <c r="G1599" s="17"/>
      <c r="H1599" s="17"/>
      <c r="I1599" s="17"/>
      <c r="J1599" s="14"/>
      <c r="K1599" s="14"/>
      <c r="L1599" s="14"/>
      <c r="M1599" s="14"/>
      <c r="N1599" s="14"/>
      <c r="O1599" s="14"/>
      <c r="P1599" s="14"/>
      <c r="Q1599" s="14"/>
      <c r="R1599" s="14"/>
      <c r="S1599" s="14"/>
      <c r="T1599" s="14"/>
      <c r="U1599" s="14"/>
      <c r="V1599" s="14"/>
      <c r="W1599" s="14"/>
      <c r="X1599" s="14"/>
      <c r="Y1599" s="14"/>
      <c r="Z1599" s="14"/>
    </row>
    <row r="1600">
      <c r="A1600" s="16">
        <v>1598.0</v>
      </c>
      <c r="B1600" s="16">
        <v>1986.0</v>
      </c>
      <c r="C1600" s="17" t="s">
        <v>2433</v>
      </c>
      <c r="D1600" s="17" t="s">
        <v>2801</v>
      </c>
      <c r="E1600" s="17"/>
      <c r="F1600" s="18" t="s">
        <v>2802</v>
      </c>
      <c r="G1600" s="17"/>
      <c r="H1600" s="17"/>
      <c r="I1600" s="17"/>
      <c r="J1600" s="14"/>
      <c r="K1600" s="14"/>
      <c r="L1600" s="14"/>
      <c r="M1600" s="14"/>
      <c r="N1600" s="14"/>
      <c r="O1600" s="14"/>
      <c r="P1600" s="14"/>
      <c r="Q1600" s="14"/>
      <c r="R1600" s="14"/>
      <c r="S1600" s="14"/>
      <c r="T1600" s="14"/>
      <c r="U1600" s="14"/>
      <c r="V1600" s="14"/>
      <c r="W1600" s="14"/>
      <c r="X1600" s="14"/>
      <c r="Y1600" s="14"/>
      <c r="Z1600" s="14"/>
    </row>
    <row r="1601">
      <c r="A1601" s="16">
        <v>1599.0</v>
      </c>
      <c r="B1601" s="16">
        <v>1986.0</v>
      </c>
      <c r="C1601" s="17" t="s">
        <v>2803</v>
      </c>
      <c r="D1601" s="17" t="s">
        <v>2804</v>
      </c>
      <c r="E1601" s="17"/>
      <c r="F1601" s="18" t="s">
        <v>2805</v>
      </c>
      <c r="G1601" s="17"/>
      <c r="H1601" s="17"/>
      <c r="I1601" s="17"/>
      <c r="J1601" s="14"/>
      <c r="K1601" s="14"/>
      <c r="L1601" s="14"/>
      <c r="M1601" s="14"/>
      <c r="N1601" s="14"/>
      <c r="O1601" s="14"/>
      <c r="P1601" s="14"/>
      <c r="Q1601" s="14"/>
      <c r="R1601" s="14"/>
      <c r="S1601" s="14"/>
      <c r="T1601" s="14"/>
      <c r="U1601" s="14"/>
      <c r="V1601" s="14"/>
      <c r="W1601" s="14"/>
      <c r="X1601" s="14"/>
      <c r="Y1601" s="14"/>
      <c r="Z1601" s="14"/>
    </row>
    <row r="1602">
      <c r="A1602" s="16">
        <v>1600.0</v>
      </c>
      <c r="B1602" s="16">
        <v>1986.0</v>
      </c>
      <c r="C1602" s="17" t="s">
        <v>2497</v>
      </c>
      <c r="D1602" s="18" t="s">
        <v>2806</v>
      </c>
      <c r="E1602" s="17"/>
      <c r="F1602" s="18" t="s">
        <v>2807</v>
      </c>
      <c r="G1602" s="17"/>
      <c r="H1602" s="17"/>
      <c r="I1602" s="17"/>
      <c r="J1602" s="14"/>
      <c r="K1602" s="14"/>
      <c r="L1602" s="14"/>
      <c r="M1602" s="14"/>
      <c r="N1602" s="14"/>
      <c r="O1602" s="14"/>
      <c r="P1602" s="14"/>
      <c r="Q1602" s="14"/>
      <c r="R1602" s="14"/>
      <c r="S1602" s="14"/>
      <c r="T1602" s="14"/>
      <c r="U1602" s="14"/>
      <c r="V1602" s="14"/>
      <c r="W1602" s="14"/>
      <c r="X1602" s="14"/>
      <c r="Y1602" s="14"/>
      <c r="Z1602" s="14"/>
    </row>
    <row r="1603">
      <c r="A1603" s="16">
        <v>1601.0</v>
      </c>
      <c r="B1603" s="16">
        <v>1986.0</v>
      </c>
      <c r="C1603" s="17" t="s">
        <v>2808</v>
      </c>
      <c r="D1603" s="17" t="s">
        <v>2808</v>
      </c>
      <c r="E1603" s="17"/>
      <c r="F1603" s="18" t="s">
        <v>2809</v>
      </c>
      <c r="G1603" s="17"/>
      <c r="H1603" s="17"/>
      <c r="I1603" s="17"/>
      <c r="J1603" s="14"/>
      <c r="K1603" s="14"/>
      <c r="L1603" s="14"/>
      <c r="M1603" s="14"/>
      <c r="N1603" s="14"/>
      <c r="O1603" s="14"/>
      <c r="P1603" s="14"/>
      <c r="Q1603" s="14"/>
      <c r="R1603" s="14"/>
      <c r="S1603" s="14"/>
      <c r="T1603" s="14"/>
      <c r="U1603" s="14"/>
      <c r="V1603" s="14"/>
      <c r="W1603" s="14"/>
      <c r="X1603" s="14"/>
      <c r="Y1603" s="14"/>
      <c r="Z1603" s="14"/>
    </row>
    <row r="1604">
      <c r="A1604" s="16">
        <v>1602.0</v>
      </c>
      <c r="B1604" s="16">
        <v>1986.0</v>
      </c>
      <c r="C1604" s="17" t="s">
        <v>1737</v>
      </c>
      <c r="D1604" s="18" t="s">
        <v>2810</v>
      </c>
      <c r="E1604" s="17"/>
      <c r="F1604" s="18" t="s">
        <v>2811</v>
      </c>
      <c r="G1604" s="17"/>
      <c r="H1604" s="17"/>
      <c r="I1604" s="17"/>
      <c r="J1604" s="14"/>
      <c r="K1604" s="14"/>
      <c r="L1604" s="14"/>
      <c r="M1604" s="14"/>
      <c r="N1604" s="14"/>
      <c r="O1604" s="14"/>
      <c r="P1604" s="14"/>
      <c r="Q1604" s="14"/>
      <c r="R1604" s="14"/>
      <c r="S1604" s="14"/>
      <c r="T1604" s="14"/>
      <c r="U1604" s="14"/>
      <c r="V1604" s="14"/>
      <c r="W1604" s="14"/>
      <c r="X1604" s="14"/>
      <c r="Y1604" s="14"/>
      <c r="Z1604" s="14"/>
    </row>
    <row r="1605">
      <c r="A1605" s="16">
        <v>1603.0</v>
      </c>
      <c r="B1605" s="16">
        <v>1986.0</v>
      </c>
      <c r="C1605" s="17" t="s">
        <v>2292</v>
      </c>
      <c r="D1605" s="17" t="s">
        <v>2812</v>
      </c>
      <c r="E1605" s="17"/>
      <c r="F1605" s="18" t="s">
        <v>2813</v>
      </c>
      <c r="G1605" s="17"/>
      <c r="H1605" s="17"/>
      <c r="I1605" s="17"/>
      <c r="J1605" s="14"/>
      <c r="K1605" s="14"/>
      <c r="L1605" s="14"/>
      <c r="M1605" s="14"/>
      <c r="N1605" s="14"/>
      <c r="O1605" s="14"/>
      <c r="P1605" s="14"/>
      <c r="Q1605" s="14"/>
      <c r="R1605" s="14"/>
      <c r="S1605" s="14"/>
      <c r="T1605" s="14"/>
      <c r="U1605" s="14"/>
      <c r="V1605" s="14"/>
      <c r="W1605" s="14"/>
      <c r="X1605" s="14"/>
      <c r="Y1605" s="14"/>
      <c r="Z1605" s="14"/>
    </row>
    <row r="1606">
      <c r="A1606" s="16">
        <v>1604.0</v>
      </c>
      <c r="B1606" s="16">
        <v>1986.0</v>
      </c>
      <c r="C1606" s="17" t="s">
        <v>2701</v>
      </c>
      <c r="D1606" s="18" t="s">
        <v>2814</v>
      </c>
      <c r="E1606" s="17"/>
      <c r="F1606" s="18" t="s">
        <v>2815</v>
      </c>
      <c r="G1606" s="17"/>
      <c r="H1606" s="17"/>
      <c r="I1606" s="17"/>
      <c r="J1606" s="14"/>
      <c r="K1606" s="14"/>
      <c r="L1606" s="14"/>
      <c r="M1606" s="14"/>
      <c r="N1606" s="14"/>
      <c r="O1606" s="14"/>
      <c r="P1606" s="14"/>
      <c r="Q1606" s="14"/>
      <c r="R1606" s="14"/>
      <c r="S1606" s="14"/>
      <c r="T1606" s="14"/>
      <c r="U1606" s="14"/>
      <c r="V1606" s="14"/>
      <c r="W1606" s="14"/>
      <c r="X1606" s="14"/>
      <c r="Y1606" s="14"/>
      <c r="Z1606" s="14"/>
    </row>
    <row r="1607">
      <c r="A1607" s="16">
        <v>1605.0</v>
      </c>
      <c r="B1607" s="16">
        <v>1986.0</v>
      </c>
      <c r="C1607" s="17" t="s">
        <v>1813</v>
      </c>
      <c r="D1607" s="17" t="s">
        <v>2816</v>
      </c>
      <c r="E1607" s="17"/>
      <c r="F1607" s="18" t="s">
        <v>2817</v>
      </c>
      <c r="G1607" s="17"/>
      <c r="H1607" s="17"/>
      <c r="I1607" s="17"/>
      <c r="J1607" s="14"/>
      <c r="K1607" s="14"/>
      <c r="L1607" s="14"/>
      <c r="M1607" s="14"/>
      <c r="N1607" s="14"/>
      <c r="O1607" s="14"/>
      <c r="P1607" s="14"/>
      <c r="Q1607" s="14"/>
      <c r="R1607" s="14"/>
      <c r="S1607" s="14"/>
      <c r="T1607" s="14"/>
      <c r="U1607" s="14"/>
      <c r="V1607" s="14"/>
      <c r="W1607" s="14"/>
      <c r="X1607" s="14"/>
      <c r="Y1607" s="14"/>
      <c r="Z1607" s="14"/>
    </row>
    <row r="1608">
      <c r="A1608" s="15">
        <v>1606.0</v>
      </c>
      <c r="B1608" s="15">
        <v>1986.0</v>
      </c>
      <c r="C1608" s="15" t="s">
        <v>2160</v>
      </c>
      <c r="D1608" s="15" t="s">
        <v>2842</v>
      </c>
      <c r="E1608" s="15" t="s">
        <v>7</v>
      </c>
      <c r="F1608" s="15" t="s">
        <v>2843</v>
      </c>
      <c r="G1608" s="15"/>
      <c r="H1608" s="15"/>
      <c r="I1608" s="15"/>
      <c r="J1608" s="15"/>
      <c r="K1608" s="15"/>
      <c r="L1608" s="15"/>
      <c r="M1608" s="15"/>
      <c r="N1608" s="15"/>
      <c r="O1608" s="15"/>
      <c r="P1608" s="15"/>
      <c r="Q1608" s="15"/>
      <c r="R1608" s="15"/>
      <c r="S1608" s="15"/>
      <c r="T1608" s="15"/>
      <c r="U1608" s="15"/>
      <c r="V1608" s="15"/>
      <c r="W1608" s="15"/>
      <c r="X1608" s="15"/>
      <c r="Y1608" s="14"/>
      <c r="Z1608" s="14"/>
    </row>
    <row r="1609">
      <c r="A1609" s="16">
        <v>1607.0</v>
      </c>
      <c r="B1609" s="16">
        <v>1986.0</v>
      </c>
      <c r="C1609" s="17" t="s">
        <v>1576</v>
      </c>
      <c r="D1609" s="17" t="s">
        <v>2818</v>
      </c>
      <c r="E1609" s="17"/>
      <c r="F1609" s="18" t="s">
        <v>2819</v>
      </c>
      <c r="G1609" s="17"/>
      <c r="H1609" s="17"/>
      <c r="I1609" s="17"/>
      <c r="J1609" s="14"/>
      <c r="K1609" s="14"/>
      <c r="L1609" s="14"/>
      <c r="M1609" s="14"/>
      <c r="N1609" s="14"/>
      <c r="O1609" s="14"/>
      <c r="P1609" s="14"/>
      <c r="Q1609" s="14"/>
      <c r="R1609" s="14"/>
      <c r="S1609" s="14"/>
      <c r="T1609" s="14"/>
      <c r="U1609" s="14"/>
      <c r="V1609" s="14"/>
      <c r="W1609" s="14"/>
      <c r="X1609" s="14"/>
      <c r="Y1609" s="14"/>
      <c r="Z1609" s="14"/>
    </row>
    <row r="1610">
      <c r="A1610" s="16">
        <v>1608.0</v>
      </c>
      <c r="B1610" s="16">
        <v>1986.0</v>
      </c>
      <c r="C1610" s="17" t="s">
        <v>2497</v>
      </c>
      <c r="D1610" s="18" t="s">
        <v>2820</v>
      </c>
      <c r="E1610" s="17"/>
      <c r="F1610" s="18" t="s">
        <v>2821</v>
      </c>
      <c r="G1610" s="17"/>
      <c r="H1610" s="17"/>
      <c r="I1610" s="17"/>
      <c r="J1610" s="14"/>
      <c r="K1610" s="14"/>
      <c r="L1610" s="14"/>
      <c r="M1610" s="14"/>
      <c r="N1610" s="14"/>
      <c r="O1610" s="14"/>
      <c r="P1610" s="14"/>
      <c r="Q1610" s="14"/>
      <c r="R1610" s="14"/>
      <c r="S1610" s="14"/>
      <c r="T1610" s="14"/>
      <c r="U1610" s="14"/>
      <c r="V1610" s="14"/>
      <c r="W1610" s="14"/>
      <c r="X1610" s="14"/>
      <c r="Y1610" s="14"/>
      <c r="Z1610" s="14"/>
    </row>
    <row r="1611">
      <c r="A1611" s="15">
        <v>1609.0</v>
      </c>
      <c r="B1611" s="15">
        <v>1986.0</v>
      </c>
      <c r="C1611" s="15" t="s">
        <v>2603</v>
      </c>
      <c r="D1611" s="15" t="s">
        <v>2844</v>
      </c>
      <c r="E1611" s="15" t="s">
        <v>100</v>
      </c>
      <c r="F1611" s="15" t="s">
        <v>2845</v>
      </c>
      <c r="G1611" s="15"/>
      <c r="H1611" s="15"/>
      <c r="I1611" s="15"/>
      <c r="J1611" s="15"/>
      <c r="K1611" s="15"/>
      <c r="L1611" s="15"/>
      <c r="M1611" s="15"/>
      <c r="N1611" s="15"/>
      <c r="O1611" s="15"/>
      <c r="P1611" s="15"/>
      <c r="Q1611" s="15"/>
      <c r="R1611" s="15"/>
      <c r="S1611" s="15"/>
      <c r="T1611" s="15"/>
      <c r="U1611" s="15"/>
      <c r="V1611" s="15"/>
      <c r="W1611" s="15"/>
      <c r="X1611" s="15"/>
      <c r="Y1611" s="14"/>
      <c r="Z1611" s="14"/>
    </row>
    <row r="1612">
      <c r="A1612" s="16">
        <v>1610.0</v>
      </c>
      <c r="B1612" s="16">
        <v>1986.0</v>
      </c>
      <c r="C1612" s="17" t="s">
        <v>2822</v>
      </c>
      <c r="D1612" s="17" t="s">
        <v>2823</v>
      </c>
      <c r="E1612" s="17"/>
      <c r="F1612" s="18" t="s">
        <v>2824</v>
      </c>
      <c r="G1612" s="17"/>
      <c r="H1612" s="17"/>
      <c r="I1612" s="17"/>
      <c r="J1612" s="14"/>
      <c r="K1612" s="14"/>
      <c r="L1612" s="14"/>
      <c r="M1612" s="14"/>
      <c r="N1612" s="14"/>
      <c r="O1612" s="14"/>
      <c r="P1612" s="14"/>
      <c r="Q1612" s="14"/>
      <c r="R1612" s="14"/>
      <c r="S1612" s="14"/>
      <c r="T1612" s="14"/>
      <c r="U1612" s="14"/>
      <c r="V1612" s="14"/>
      <c r="W1612" s="14"/>
      <c r="X1612" s="14"/>
      <c r="Y1612" s="14"/>
      <c r="Z1612" s="14"/>
    </row>
    <row r="1613">
      <c r="A1613" s="16">
        <v>1611.0</v>
      </c>
      <c r="B1613" s="16">
        <v>1986.0</v>
      </c>
      <c r="C1613" s="17" t="s">
        <v>1707</v>
      </c>
      <c r="D1613" s="17" t="s">
        <v>2825</v>
      </c>
      <c r="E1613" s="17"/>
      <c r="F1613" s="18" t="s">
        <v>2826</v>
      </c>
      <c r="G1613" s="17"/>
      <c r="H1613" s="17"/>
      <c r="I1613" s="17"/>
      <c r="J1613" s="14"/>
      <c r="K1613" s="14"/>
      <c r="L1613" s="14"/>
      <c r="M1613" s="14"/>
      <c r="N1613" s="14"/>
      <c r="O1613" s="14"/>
      <c r="P1613" s="14"/>
      <c r="Q1613" s="14"/>
      <c r="R1613" s="14"/>
      <c r="S1613" s="14"/>
      <c r="T1613" s="14"/>
      <c r="U1613" s="14"/>
      <c r="V1613" s="14"/>
      <c r="W1613" s="14"/>
      <c r="X1613" s="14"/>
      <c r="Y1613" s="14"/>
      <c r="Z1613" s="14"/>
    </row>
    <row r="1614">
      <c r="A1614" s="16">
        <v>1612.0</v>
      </c>
      <c r="B1614" s="16">
        <v>1986.0</v>
      </c>
      <c r="C1614" s="17" t="s">
        <v>1826</v>
      </c>
      <c r="D1614" s="17" t="s">
        <v>2827</v>
      </c>
      <c r="E1614" s="17"/>
      <c r="F1614" s="18" t="s">
        <v>2828</v>
      </c>
      <c r="G1614" s="17"/>
      <c r="H1614" s="17"/>
      <c r="I1614" s="17"/>
      <c r="J1614" s="14"/>
      <c r="K1614" s="14"/>
      <c r="L1614" s="14"/>
      <c r="M1614" s="14"/>
      <c r="N1614" s="14"/>
      <c r="O1614" s="14"/>
      <c r="P1614" s="14"/>
      <c r="Q1614" s="14"/>
      <c r="R1614" s="14"/>
      <c r="S1614" s="14"/>
      <c r="T1614" s="14"/>
      <c r="U1614" s="14"/>
      <c r="V1614" s="14"/>
      <c r="W1614" s="14"/>
      <c r="X1614" s="14"/>
      <c r="Y1614" s="14"/>
      <c r="Z1614" s="14"/>
    </row>
    <row r="1615">
      <c r="A1615" s="16">
        <v>1613.0</v>
      </c>
      <c r="B1615" s="16">
        <v>1986.0</v>
      </c>
      <c r="C1615" s="17" t="s">
        <v>2167</v>
      </c>
      <c r="D1615" s="17" t="s">
        <v>2829</v>
      </c>
      <c r="E1615" s="17"/>
      <c r="F1615" s="18" t="s">
        <v>2830</v>
      </c>
      <c r="G1615" s="17"/>
      <c r="H1615" s="17"/>
      <c r="I1615" s="17"/>
      <c r="J1615" s="14"/>
      <c r="K1615" s="14"/>
      <c r="L1615" s="14"/>
      <c r="M1615" s="14"/>
      <c r="N1615" s="14"/>
      <c r="O1615" s="14"/>
      <c r="P1615" s="14"/>
      <c r="Q1615" s="14"/>
      <c r="R1615" s="14"/>
      <c r="S1615" s="14"/>
      <c r="T1615" s="14"/>
      <c r="U1615" s="14"/>
      <c r="V1615" s="14"/>
      <c r="W1615" s="14"/>
      <c r="X1615" s="14"/>
      <c r="Y1615" s="14"/>
      <c r="Z1615" s="14"/>
    </row>
    <row r="1616">
      <c r="A1616" s="15">
        <v>1614.0</v>
      </c>
      <c r="B1616" s="15">
        <v>1986.0</v>
      </c>
      <c r="C1616" s="15" t="s">
        <v>2391</v>
      </c>
      <c r="D1616" s="15" t="s">
        <v>2846</v>
      </c>
      <c r="E1616" s="15" t="s">
        <v>15</v>
      </c>
      <c r="F1616" s="15" t="s">
        <v>2847</v>
      </c>
      <c r="G1616" s="15"/>
      <c r="H1616" s="15"/>
      <c r="I1616" s="15"/>
      <c r="J1616" s="15"/>
      <c r="K1616" s="15"/>
      <c r="L1616" s="15"/>
      <c r="M1616" s="15"/>
      <c r="N1616" s="15"/>
      <c r="O1616" s="15"/>
      <c r="P1616" s="15"/>
      <c r="Q1616" s="15"/>
      <c r="R1616" s="15"/>
      <c r="S1616" s="15"/>
      <c r="T1616" s="15"/>
      <c r="U1616" s="15"/>
      <c r="V1616" s="15"/>
      <c r="W1616" s="15"/>
      <c r="X1616" s="15"/>
      <c r="Y1616" s="14"/>
      <c r="Z1616" s="14"/>
    </row>
    <row r="1617">
      <c r="A1617" s="15">
        <v>1615.0</v>
      </c>
      <c r="B1617" s="15">
        <v>1986.0</v>
      </c>
      <c r="C1617" s="15" t="s">
        <v>2603</v>
      </c>
      <c r="D1617" s="15" t="s">
        <v>2831</v>
      </c>
      <c r="E1617" s="15" t="s">
        <v>18</v>
      </c>
      <c r="F1617" s="15" t="s">
        <v>2832</v>
      </c>
      <c r="G1617" s="15"/>
      <c r="H1617" s="15"/>
      <c r="I1617" s="15"/>
      <c r="J1617" s="15"/>
      <c r="K1617" s="15"/>
      <c r="L1617" s="15"/>
      <c r="M1617" s="15"/>
      <c r="N1617" s="15"/>
      <c r="O1617" s="15"/>
      <c r="P1617" s="15"/>
      <c r="Q1617" s="15"/>
      <c r="R1617" s="15"/>
      <c r="S1617" s="15"/>
      <c r="T1617" s="15"/>
      <c r="U1617" s="15"/>
      <c r="V1617" s="15"/>
      <c r="W1617" s="15"/>
      <c r="X1617" s="15"/>
      <c r="Y1617" s="14"/>
      <c r="Z1617" s="14"/>
    </row>
    <row r="1618">
      <c r="A1618" s="16">
        <v>1616.0</v>
      </c>
      <c r="B1618" s="16">
        <v>1986.0</v>
      </c>
      <c r="C1618" s="17" t="s">
        <v>2833</v>
      </c>
      <c r="D1618" s="17" t="s">
        <v>2834</v>
      </c>
      <c r="E1618" s="17"/>
      <c r="F1618" s="18" t="s">
        <v>2835</v>
      </c>
      <c r="G1618" s="17"/>
      <c r="H1618" s="17"/>
      <c r="I1618" s="17"/>
      <c r="J1618" s="14"/>
      <c r="K1618" s="14"/>
      <c r="L1618" s="14"/>
      <c r="M1618" s="14"/>
      <c r="N1618" s="14"/>
      <c r="O1618" s="14"/>
      <c r="P1618" s="14"/>
      <c r="Q1618" s="14"/>
      <c r="R1618" s="14"/>
      <c r="S1618" s="14"/>
      <c r="T1618" s="14"/>
      <c r="U1618" s="14"/>
      <c r="V1618" s="14"/>
      <c r="W1618" s="14"/>
      <c r="X1618" s="14"/>
      <c r="Y1618" s="14"/>
      <c r="Z1618" s="14"/>
    </row>
    <row r="1619">
      <c r="A1619" s="16">
        <v>1617.0</v>
      </c>
      <c r="B1619" s="16">
        <v>1986.0</v>
      </c>
      <c r="C1619" s="17" t="s">
        <v>2626</v>
      </c>
      <c r="D1619" s="17" t="s">
        <v>2836</v>
      </c>
      <c r="E1619" s="17"/>
      <c r="F1619" s="18" t="s">
        <v>2837</v>
      </c>
      <c r="G1619" s="17"/>
      <c r="H1619" s="17"/>
      <c r="I1619" s="17"/>
      <c r="J1619" s="14"/>
      <c r="K1619" s="14"/>
      <c r="L1619" s="14"/>
      <c r="M1619" s="14"/>
      <c r="N1619" s="14"/>
      <c r="O1619" s="14"/>
      <c r="P1619" s="14"/>
      <c r="Q1619" s="14"/>
      <c r="R1619" s="14"/>
      <c r="S1619" s="14"/>
      <c r="T1619" s="14"/>
      <c r="U1619" s="14"/>
      <c r="V1619" s="14"/>
      <c r="W1619" s="14"/>
      <c r="X1619" s="14"/>
      <c r="Y1619" s="14"/>
      <c r="Z1619" s="14"/>
    </row>
    <row r="1620">
      <c r="A1620" s="15">
        <v>1618.0</v>
      </c>
      <c r="B1620" s="15">
        <v>1986.0</v>
      </c>
      <c r="C1620" s="15" t="s">
        <v>2848</v>
      </c>
      <c r="D1620" s="15" t="s">
        <v>2849</v>
      </c>
      <c r="E1620" s="15" t="s">
        <v>15</v>
      </c>
      <c r="F1620" s="15" t="s">
        <v>2850</v>
      </c>
      <c r="G1620" s="15"/>
      <c r="H1620" s="15"/>
      <c r="I1620" s="15"/>
      <c r="J1620" s="15"/>
      <c r="K1620" s="15"/>
      <c r="L1620" s="15"/>
      <c r="M1620" s="15"/>
      <c r="N1620" s="15"/>
      <c r="O1620" s="15"/>
      <c r="P1620" s="15"/>
      <c r="Q1620" s="15"/>
      <c r="R1620" s="15"/>
      <c r="S1620" s="15"/>
      <c r="T1620" s="15"/>
      <c r="U1620" s="15"/>
      <c r="V1620" s="15"/>
      <c r="W1620" s="15"/>
      <c r="X1620" s="15"/>
      <c r="Y1620" s="14"/>
      <c r="Z1620" s="14"/>
    </row>
    <row r="1621">
      <c r="A1621" s="16">
        <v>1619.0</v>
      </c>
      <c r="B1621" s="16">
        <v>1986.0</v>
      </c>
      <c r="C1621" s="17" t="s">
        <v>835</v>
      </c>
      <c r="D1621" s="17" t="s">
        <v>2838</v>
      </c>
      <c r="E1621" s="17"/>
      <c r="F1621" s="18" t="s">
        <v>2839</v>
      </c>
      <c r="G1621" s="17"/>
      <c r="H1621" s="17"/>
      <c r="I1621" s="17"/>
      <c r="J1621" s="14"/>
      <c r="K1621" s="14"/>
      <c r="L1621" s="14"/>
      <c r="M1621" s="14"/>
      <c r="N1621" s="14"/>
      <c r="O1621" s="14"/>
      <c r="P1621" s="14"/>
      <c r="Q1621" s="14"/>
      <c r="R1621" s="14"/>
      <c r="S1621" s="14"/>
      <c r="T1621" s="14"/>
      <c r="U1621" s="14"/>
      <c r="V1621" s="14"/>
      <c r="W1621" s="14"/>
      <c r="X1621" s="14"/>
      <c r="Y1621" s="14"/>
      <c r="Z1621" s="14"/>
    </row>
    <row r="1622">
      <c r="A1622" s="15">
        <v>1620.0</v>
      </c>
      <c r="B1622" s="15">
        <v>1986.0</v>
      </c>
      <c r="C1622" s="15" t="s">
        <v>2366</v>
      </c>
      <c r="D1622" s="15" t="s">
        <v>2851</v>
      </c>
      <c r="E1622" s="15" t="s">
        <v>15</v>
      </c>
      <c r="F1622" s="15" t="s">
        <v>2852</v>
      </c>
      <c r="G1622" s="15"/>
      <c r="H1622" s="15"/>
      <c r="I1622" s="15"/>
      <c r="J1622" s="15"/>
      <c r="K1622" s="15"/>
      <c r="L1622" s="15"/>
      <c r="M1622" s="15"/>
      <c r="N1622" s="15"/>
      <c r="O1622" s="15"/>
      <c r="P1622" s="15"/>
      <c r="Q1622" s="15"/>
      <c r="R1622" s="15"/>
      <c r="S1622" s="15"/>
      <c r="T1622" s="15"/>
      <c r="U1622" s="15"/>
      <c r="V1622" s="15"/>
      <c r="W1622" s="15"/>
      <c r="X1622" s="15"/>
      <c r="Y1622" s="14"/>
      <c r="Z1622" s="14"/>
    </row>
    <row r="1623">
      <c r="A1623" s="16">
        <v>1621.0</v>
      </c>
      <c r="B1623" s="16">
        <v>1986.0</v>
      </c>
      <c r="C1623" s="17" t="s">
        <v>1096</v>
      </c>
      <c r="D1623" s="17" t="s">
        <v>2840</v>
      </c>
      <c r="E1623" s="17"/>
      <c r="F1623" s="18" t="s">
        <v>2841</v>
      </c>
      <c r="G1623" s="17"/>
      <c r="H1623" s="17"/>
      <c r="I1623" s="17"/>
      <c r="J1623" s="14"/>
      <c r="K1623" s="14"/>
      <c r="L1623" s="14"/>
      <c r="M1623" s="14"/>
      <c r="N1623" s="14"/>
      <c r="O1623" s="14"/>
      <c r="P1623" s="14"/>
      <c r="Q1623" s="14"/>
      <c r="R1623" s="14"/>
      <c r="S1623" s="14"/>
      <c r="T1623" s="14"/>
      <c r="U1623" s="14"/>
      <c r="V1623" s="14"/>
      <c r="W1623" s="14"/>
      <c r="X1623" s="14"/>
      <c r="Y1623" s="14"/>
      <c r="Z1623" s="14"/>
    </row>
    <row r="1624">
      <c r="A1624" s="15">
        <v>1622.0</v>
      </c>
      <c r="B1624" s="15">
        <v>1987.0</v>
      </c>
      <c r="C1624" s="15" t="s">
        <v>2292</v>
      </c>
      <c r="D1624" s="15" t="s">
        <v>2853</v>
      </c>
      <c r="E1624" s="15" t="s">
        <v>18</v>
      </c>
      <c r="F1624" s="15" t="s">
        <v>2854</v>
      </c>
      <c r="G1624" s="15"/>
      <c r="H1624" s="15"/>
      <c r="I1624" s="15"/>
      <c r="J1624" s="15"/>
      <c r="K1624" s="15"/>
      <c r="L1624" s="15"/>
      <c r="M1624" s="15"/>
      <c r="N1624" s="15"/>
      <c r="O1624" s="15"/>
      <c r="P1624" s="15"/>
      <c r="Q1624" s="15"/>
      <c r="R1624" s="15"/>
      <c r="S1624" s="15"/>
      <c r="T1624" s="15"/>
      <c r="U1624" s="15"/>
      <c r="V1624" s="15"/>
      <c r="W1624" s="15"/>
      <c r="X1624" s="15"/>
      <c r="Y1624" s="14"/>
      <c r="Z1624" s="14"/>
    </row>
    <row r="1625">
      <c r="A1625" s="15">
        <v>1623.0</v>
      </c>
      <c r="B1625" s="15">
        <v>1987.0</v>
      </c>
      <c r="C1625" s="15" t="s">
        <v>2185</v>
      </c>
      <c r="D1625" s="15" t="s">
        <v>2855</v>
      </c>
      <c r="E1625" s="15" t="s">
        <v>15</v>
      </c>
      <c r="F1625" s="15" t="s">
        <v>2856</v>
      </c>
      <c r="G1625" s="15"/>
      <c r="H1625" s="15"/>
      <c r="I1625" s="15"/>
      <c r="J1625" s="15"/>
      <c r="K1625" s="15"/>
      <c r="L1625" s="15"/>
      <c r="M1625" s="15"/>
      <c r="N1625" s="15"/>
      <c r="O1625" s="15"/>
      <c r="P1625" s="15"/>
      <c r="Q1625" s="15"/>
      <c r="R1625" s="15"/>
      <c r="S1625" s="15"/>
      <c r="T1625" s="15"/>
      <c r="U1625" s="15"/>
      <c r="V1625" s="15"/>
      <c r="W1625" s="15"/>
      <c r="X1625" s="15"/>
      <c r="Y1625" s="14"/>
      <c r="Z1625" s="14"/>
    </row>
    <row r="1626">
      <c r="A1626" s="15">
        <v>1624.0</v>
      </c>
      <c r="B1626" s="15">
        <v>1987.0</v>
      </c>
      <c r="C1626" s="15" t="s">
        <v>2526</v>
      </c>
      <c r="D1626" s="15" t="s">
        <v>2857</v>
      </c>
      <c r="E1626" s="15" t="s">
        <v>15</v>
      </c>
      <c r="F1626" s="15" t="s">
        <v>2858</v>
      </c>
      <c r="G1626" s="15"/>
      <c r="H1626" s="15"/>
      <c r="I1626" s="15"/>
      <c r="J1626" s="15"/>
      <c r="K1626" s="15"/>
      <c r="L1626" s="15"/>
      <c r="M1626" s="15"/>
      <c r="N1626" s="15"/>
      <c r="O1626" s="15"/>
      <c r="P1626" s="15"/>
      <c r="Q1626" s="15"/>
      <c r="R1626" s="15"/>
      <c r="S1626" s="15"/>
      <c r="T1626" s="15"/>
      <c r="U1626" s="15"/>
      <c r="V1626" s="15"/>
      <c r="W1626" s="15"/>
      <c r="X1626" s="15"/>
      <c r="Y1626" s="14"/>
      <c r="Z1626" s="14"/>
    </row>
    <row r="1627">
      <c r="A1627" s="16">
        <v>1625.0</v>
      </c>
      <c r="B1627" s="16">
        <v>1987.0</v>
      </c>
      <c r="C1627" s="17" t="s">
        <v>1326</v>
      </c>
      <c r="D1627" s="18" t="s">
        <v>2793</v>
      </c>
      <c r="E1627" s="19" t="s">
        <v>15</v>
      </c>
      <c r="F1627" s="18" t="s">
        <v>2794</v>
      </c>
      <c r="G1627" s="16"/>
      <c r="H1627" s="16"/>
      <c r="I1627" s="17"/>
      <c r="J1627" s="18"/>
      <c r="K1627" s="19"/>
      <c r="L1627" s="18"/>
      <c r="M1627" s="16"/>
      <c r="N1627" s="16"/>
      <c r="O1627" s="17"/>
      <c r="P1627" s="18"/>
      <c r="Q1627" s="19"/>
      <c r="R1627" s="18"/>
      <c r="S1627" s="16"/>
      <c r="T1627" s="16"/>
      <c r="U1627" s="17"/>
      <c r="V1627" s="18"/>
      <c r="W1627" s="19"/>
      <c r="X1627" s="18"/>
      <c r="Y1627" s="14"/>
      <c r="Z1627" s="14"/>
    </row>
    <row r="1628">
      <c r="A1628" s="15">
        <v>1626.0</v>
      </c>
      <c r="B1628" s="15">
        <v>1987.0</v>
      </c>
      <c r="C1628" s="15" t="s">
        <v>2859</v>
      </c>
      <c r="D1628" s="15" t="s">
        <v>2860</v>
      </c>
      <c r="E1628" s="15" t="s">
        <v>15</v>
      </c>
      <c r="F1628" s="15" t="s">
        <v>2861</v>
      </c>
      <c r="G1628" s="15"/>
      <c r="H1628" s="15"/>
      <c r="I1628" s="15"/>
      <c r="J1628" s="15"/>
      <c r="K1628" s="15"/>
      <c r="L1628" s="15"/>
      <c r="M1628" s="15"/>
      <c r="N1628" s="15"/>
      <c r="O1628" s="15"/>
      <c r="P1628" s="15"/>
      <c r="Q1628" s="15"/>
      <c r="R1628" s="15"/>
      <c r="S1628" s="15"/>
      <c r="T1628" s="15"/>
      <c r="U1628" s="15"/>
      <c r="V1628" s="15"/>
      <c r="W1628" s="15"/>
      <c r="X1628" s="15"/>
      <c r="Y1628" s="14"/>
      <c r="Z1628" s="14"/>
    </row>
    <row r="1629">
      <c r="A1629" s="15">
        <v>1627.0</v>
      </c>
      <c r="B1629" s="15">
        <v>1987.0</v>
      </c>
      <c r="C1629" s="15" t="s">
        <v>2235</v>
      </c>
      <c r="D1629" s="15" t="s">
        <v>2742</v>
      </c>
      <c r="E1629" s="15" t="s">
        <v>100</v>
      </c>
      <c r="F1629" s="15" t="s">
        <v>2743</v>
      </c>
      <c r="G1629" s="15"/>
      <c r="H1629" s="15"/>
      <c r="I1629" s="15"/>
      <c r="J1629" s="15"/>
      <c r="K1629" s="15"/>
      <c r="L1629" s="15"/>
      <c r="M1629" s="15"/>
      <c r="N1629" s="15"/>
      <c r="O1629" s="15"/>
      <c r="P1629" s="15"/>
      <c r="Q1629" s="15"/>
      <c r="R1629" s="15"/>
      <c r="S1629" s="15"/>
      <c r="T1629" s="15"/>
      <c r="U1629" s="15"/>
      <c r="V1629" s="15"/>
      <c r="W1629" s="15"/>
      <c r="X1629" s="15"/>
      <c r="Y1629" s="14"/>
      <c r="Z1629" s="14"/>
    </row>
    <row r="1630">
      <c r="A1630" s="15">
        <v>1628.0</v>
      </c>
      <c r="B1630" s="15">
        <v>1987.0</v>
      </c>
      <c r="C1630" s="15" t="s">
        <v>727</v>
      </c>
      <c r="D1630" s="15" t="s">
        <v>2862</v>
      </c>
      <c r="E1630" s="15" t="s">
        <v>371</v>
      </c>
      <c r="F1630" s="15" t="s">
        <v>2863</v>
      </c>
      <c r="G1630" s="15"/>
      <c r="H1630" s="15"/>
      <c r="I1630" s="15"/>
      <c r="J1630" s="15"/>
      <c r="K1630" s="15"/>
      <c r="L1630" s="15"/>
      <c r="M1630" s="15"/>
      <c r="N1630" s="15"/>
      <c r="O1630" s="15"/>
      <c r="P1630" s="15"/>
      <c r="Q1630" s="15"/>
      <c r="R1630" s="15"/>
      <c r="S1630" s="15"/>
      <c r="T1630" s="15"/>
      <c r="U1630" s="15"/>
      <c r="V1630" s="15"/>
      <c r="W1630" s="15"/>
      <c r="X1630" s="15"/>
      <c r="Y1630" s="14"/>
      <c r="Z1630" s="14"/>
    </row>
    <row r="1631">
      <c r="A1631" s="15">
        <v>1629.0</v>
      </c>
      <c r="B1631" s="15">
        <v>1987.0</v>
      </c>
      <c r="C1631" s="15" t="s">
        <v>2864</v>
      </c>
      <c r="D1631" s="15" t="s">
        <v>2865</v>
      </c>
      <c r="E1631" s="15" t="s">
        <v>100</v>
      </c>
      <c r="F1631" s="15" t="s">
        <v>2866</v>
      </c>
      <c r="G1631" s="15"/>
      <c r="H1631" s="15"/>
      <c r="I1631" s="15"/>
      <c r="J1631" s="15"/>
      <c r="K1631" s="15"/>
      <c r="L1631" s="15"/>
      <c r="M1631" s="15"/>
      <c r="N1631" s="15"/>
      <c r="O1631" s="15"/>
      <c r="P1631" s="15"/>
      <c r="Q1631" s="15"/>
      <c r="R1631" s="15"/>
      <c r="S1631" s="15"/>
      <c r="T1631" s="15"/>
      <c r="U1631" s="15"/>
      <c r="V1631" s="15"/>
      <c r="W1631" s="15"/>
      <c r="X1631" s="15"/>
      <c r="Y1631" s="14"/>
      <c r="Z1631" s="14"/>
    </row>
    <row r="1632">
      <c r="A1632" s="15">
        <v>1630.0</v>
      </c>
      <c r="B1632" s="15">
        <v>1987.0</v>
      </c>
      <c r="C1632" s="15" t="s">
        <v>1971</v>
      </c>
      <c r="D1632" s="15" t="s">
        <v>2867</v>
      </c>
      <c r="E1632" s="15" t="s">
        <v>18</v>
      </c>
      <c r="F1632" s="15" t="s">
        <v>2868</v>
      </c>
      <c r="G1632" s="15"/>
      <c r="H1632" s="15"/>
      <c r="I1632" s="15"/>
      <c r="J1632" s="15"/>
      <c r="K1632" s="15"/>
      <c r="L1632" s="15"/>
      <c r="M1632" s="15"/>
      <c r="N1632" s="15"/>
      <c r="O1632" s="15"/>
      <c r="P1632" s="15"/>
      <c r="Q1632" s="15"/>
      <c r="R1632" s="15"/>
      <c r="S1632" s="15"/>
      <c r="T1632" s="15"/>
      <c r="U1632" s="15"/>
      <c r="V1632" s="15"/>
      <c r="W1632" s="15"/>
      <c r="X1632" s="15"/>
      <c r="Y1632" s="14"/>
      <c r="Z1632" s="14"/>
    </row>
    <row r="1633">
      <c r="A1633" s="16">
        <v>1631.0</v>
      </c>
      <c r="B1633" s="16">
        <v>1987.0</v>
      </c>
      <c r="C1633" s="17" t="s">
        <v>2760</v>
      </c>
      <c r="D1633" s="17" t="s">
        <v>2761</v>
      </c>
      <c r="E1633" s="19" t="s">
        <v>15</v>
      </c>
      <c r="F1633" s="18" t="s">
        <v>2762</v>
      </c>
      <c r="G1633" s="16"/>
      <c r="H1633" s="16"/>
      <c r="I1633" s="17"/>
      <c r="J1633" s="17"/>
      <c r="K1633" s="19"/>
      <c r="L1633" s="18"/>
      <c r="M1633" s="16"/>
      <c r="N1633" s="16"/>
      <c r="O1633" s="17"/>
      <c r="P1633" s="17"/>
      <c r="Q1633" s="19"/>
      <c r="R1633" s="18"/>
      <c r="S1633" s="16"/>
      <c r="T1633" s="16"/>
      <c r="U1633" s="17"/>
      <c r="V1633" s="17"/>
      <c r="W1633" s="19"/>
      <c r="X1633" s="18"/>
      <c r="Y1633" s="14"/>
      <c r="Z1633" s="14"/>
    </row>
    <row r="1634">
      <c r="A1634" s="15">
        <v>1632.0</v>
      </c>
      <c r="B1634" s="15">
        <v>1987.0</v>
      </c>
      <c r="C1634" s="15" t="s">
        <v>2182</v>
      </c>
      <c r="D1634" s="15" t="s">
        <v>2869</v>
      </c>
      <c r="E1634" s="15" t="s">
        <v>100</v>
      </c>
      <c r="F1634" s="15" t="s">
        <v>2870</v>
      </c>
      <c r="G1634" s="15"/>
      <c r="H1634" s="15"/>
      <c r="I1634" s="15"/>
      <c r="J1634" s="15"/>
      <c r="K1634" s="15"/>
      <c r="L1634" s="15"/>
      <c r="M1634" s="15"/>
      <c r="N1634" s="15"/>
      <c r="O1634" s="15"/>
      <c r="P1634" s="15"/>
      <c r="Q1634" s="15"/>
      <c r="R1634" s="15"/>
      <c r="S1634" s="15"/>
      <c r="T1634" s="15"/>
      <c r="U1634" s="15"/>
      <c r="V1634" s="15"/>
      <c r="W1634" s="15"/>
      <c r="X1634" s="15"/>
      <c r="Y1634" s="14"/>
      <c r="Z1634" s="14"/>
    </row>
    <row r="1635">
      <c r="A1635" s="15">
        <v>1633.0</v>
      </c>
      <c r="B1635" s="15">
        <v>1987.0</v>
      </c>
      <c r="C1635" s="15" t="s">
        <v>2871</v>
      </c>
      <c r="D1635" s="15" t="s">
        <v>2872</v>
      </c>
      <c r="E1635" s="15" t="s">
        <v>15</v>
      </c>
      <c r="F1635" s="15" t="s">
        <v>2873</v>
      </c>
      <c r="G1635" s="15"/>
      <c r="H1635" s="15"/>
      <c r="I1635" s="15"/>
      <c r="J1635" s="15"/>
      <c r="K1635" s="15"/>
      <c r="L1635" s="15"/>
      <c r="M1635" s="15"/>
      <c r="N1635" s="15"/>
      <c r="O1635" s="15"/>
      <c r="P1635" s="15"/>
      <c r="Q1635" s="15"/>
      <c r="R1635" s="15"/>
      <c r="S1635" s="15"/>
      <c r="T1635" s="15"/>
      <c r="U1635" s="15"/>
      <c r="V1635" s="15"/>
      <c r="W1635" s="15"/>
      <c r="X1635" s="15"/>
      <c r="Y1635" s="14"/>
      <c r="Z1635" s="14"/>
    </row>
    <row r="1636">
      <c r="A1636" s="15">
        <v>1634.0</v>
      </c>
      <c r="B1636" s="15">
        <v>1987.0</v>
      </c>
      <c r="C1636" s="15" t="s">
        <v>2526</v>
      </c>
      <c r="D1636" s="15" t="s">
        <v>2874</v>
      </c>
      <c r="E1636" s="15" t="s">
        <v>100</v>
      </c>
      <c r="F1636" s="15" t="s">
        <v>2875</v>
      </c>
      <c r="G1636" s="15"/>
      <c r="H1636" s="15"/>
      <c r="I1636" s="15"/>
      <c r="J1636" s="15"/>
      <c r="K1636" s="15"/>
      <c r="L1636" s="15"/>
      <c r="M1636" s="15"/>
      <c r="N1636" s="15"/>
      <c r="O1636" s="15"/>
      <c r="P1636" s="15"/>
      <c r="Q1636" s="15"/>
      <c r="R1636" s="15"/>
      <c r="S1636" s="15"/>
      <c r="T1636" s="15"/>
      <c r="U1636" s="15"/>
      <c r="V1636" s="15"/>
      <c r="W1636" s="15"/>
      <c r="X1636" s="15"/>
      <c r="Y1636" s="14"/>
      <c r="Z1636" s="14"/>
    </row>
    <row r="1637">
      <c r="A1637" s="15">
        <v>1635.0</v>
      </c>
      <c r="B1637" s="15">
        <v>1987.0</v>
      </c>
      <c r="C1637" s="15" t="s">
        <v>2185</v>
      </c>
      <c r="D1637" s="15" t="s">
        <v>2876</v>
      </c>
      <c r="E1637" s="15" t="s">
        <v>15</v>
      </c>
      <c r="F1637" s="15" t="s">
        <v>2877</v>
      </c>
      <c r="G1637" s="15"/>
      <c r="H1637" s="15"/>
      <c r="I1637" s="15"/>
      <c r="J1637" s="15"/>
      <c r="K1637" s="15"/>
      <c r="L1637" s="15"/>
      <c r="M1637" s="15"/>
      <c r="N1637" s="15"/>
      <c r="O1637" s="15"/>
      <c r="P1637" s="15"/>
      <c r="Q1637" s="15"/>
      <c r="R1637" s="15"/>
      <c r="S1637" s="15"/>
      <c r="T1637" s="15"/>
      <c r="U1637" s="15"/>
      <c r="V1637" s="15"/>
      <c r="W1637" s="15"/>
      <c r="X1637" s="15"/>
      <c r="Y1637" s="14"/>
      <c r="Z1637" s="14"/>
    </row>
    <row r="1638">
      <c r="A1638" s="15">
        <v>1636.0</v>
      </c>
      <c r="B1638" s="15">
        <v>1987.0</v>
      </c>
      <c r="C1638" s="15" t="s">
        <v>2629</v>
      </c>
      <c r="D1638" s="15" t="s">
        <v>2878</v>
      </c>
      <c r="E1638" s="15" t="s">
        <v>649</v>
      </c>
      <c r="F1638" s="15" t="s">
        <v>2879</v>
      </c>
      <c r="G1638" s="15"/>
      <c r="H1638" s="15"/>
      <c r="I1638" s="15"/>
      <c r="J1638" s="15"/>
      <c r="K1638" s="15"/>
      <c r="L1638" s="15"/>
      <c r="M1638" s="15"/>
      <c r="N1638" s="15"/>
      <c r="O1638" s="15"/>
      <c r="P1638" s="15"/>
      <c r="Q1638" s="15"/>
      <c r="R1638" s="15"/>
      <c r="S1638" s="15"/>
      <c r="T1638" s="15"/>
      <c r="U1638" s="15"/>
      <c r="V1638" s="15"/>
      <c r="W1638" s="15"/>
      <c r="X1638" s="15"/>
      <c r="Y1638" s="14"/>
      <c r="Z1638" s="14"/>
    </row>
    <row r="1639">
      <c r="A1639" s="15">
        <v>1637.0</v>
      </c>
      <c r="B1639" s="15">
        <v>1987.0</v>
      </c>
      <c r="C1639" s="15" t="s">
        <v>2419</v>
      </c>
      <c r="D1639" s="15" t="s">
        <v>2880</v>
      </c>
      <c r="E1639" s="15" t="s">
        <v>100</v>
      </c>
      <c r="F1639" s="15" t="s">
        <v>2881</v>
      </c>
      <c r="G1639" s="15"/>
      <c r="H1639" s="15"/>
      <c r="I1639" s="15"/>
      <c r="J1639" s="15"/>
      <c r="K1639" s="15"/>
      <c r="L1639" s="15"/>
      <c r="M1639" s="15"/>
      <c r="N1639" s="15"/>
      <c r="O1639" s="15"/>
      <c r="P1639" s="15"/>
      <c r="Q1639" s="15"/>
      <c r="R1639" s="15"/>
      <c r="S1639" s="15"/>
      <c r="T1639" s="15"/>
      <c r="U1639" s="15"/>
      <c r="V1639" s="15"/>
      <c r="W1639" s="15"/>
      <c r="X1639" s="15"/>
      <c r="Y1639" s="14"/>
      <c r="Z1639" s="14"/>
    </row>
    <row r="1640">
      <c r="A1640" s="15">
        <v>1638.0</v>
      </c>
      <c r="B1640" s="15">
        <v>1987.0</v>
      </c>
      <c r="C1640" s="15" t="s">
        <v>2386</v>
      </c>
      <c r="D1640" s="15" t="s">
        <v>2882</v>
      </c>
      <c r="E1640" s="15" t="s">
        <v>96</v>
      </c>
      <c r="F1640" s="15" t="s">
        <v>2883</v>
      </c>
      <c r="G1640" s="15"/>
      <c r="H1640" s="15"/>
      <c r="I1640" s="15"/>
      <c r="J1640" s="15"/>
      <c r="K1640" s="15"/>
      <c r="L1640" s="15"/>
      <c r="M1640" s="15"/>
      <c r="N1640" s="15"/>
      <c r="O1640" s="15"/>
      <c r="P1640" s="15"/>
      <c r="Q1640" s="15"/>
      <c r="R1640" s="15"/>
      <c r="S1640" s="15"/>
      <c r="T1640" s="15"/>
      <c r="U1640" s="15"/>
      <c r="V1640" s="15"/>
      <c r="W1640" s="15"/>
      <c r="X1640" s="15"/>
      <c r="Y1640" s="14"/>
      <c r="Z1640" s="14"/>
    </row>
    <row r="1641">
      <c r="A1641" s="15">
        <v>1639.0</v>
      </c>
      <c r="B1641" s="15">
        <v>1987.0</v>
      </c>
      <c r="C1641" s="15" t="s">
        <v>2629</v>
      </c>
      <c r="D1641" s="15" t="s">
        <v>2884</v>
      </c>
      <c r="E1641" s="15" t="s">
        <v>18</v>
      </c>
      <c r="F1641" s="15" t="s">
        <v>2885</v>
      </c>
      <c r="G1641" s="15"/>
      <c r="H1641" s="15"/>
      <c r="I1641" s="15"/>
      <c r="J1641" s="15"/>
      <c r="K1641" s="15"/>
      <c r="L1641" s="15"/>
      <c r="M1641" s="15"/>
      <c r="N1641" s="15"/>
      <c r="O1641" s="15"/>
      <c r="P1641" s="15"/>
      <c r="Q1641" s="15"/>
      <c r="R1641" s="15"/>
      <c r="S1641" s="15"/>
      <c r="T1641" s="15"/>
      <c r="U1641" s="15"/>
      <c r="V1641" s="15"/>
      <c r="W1641" s="15"/>
      <c r="X1641" s="15"/>
      <c r="Y1641" s="14"/>
      <c r="Z1641" s="14"/>
    </row>
    <row r="1642">
      <c r="A1642" s="15">
        <v>1640.0</v>
      </c>
      <c r="B1642" s="15">
        <v>1987.0</v>
      </c>
      <c r="C1642" s="15" t="s">
        <v>2292</v>
      </c>
      <c r="D1642" s="15" t="s">
        <v>2886</v>
      </c>
      <c r="E1642" s="15" t="s">
        <v>166</v>
      </c>
      <c r="F1642" s="15" t="s">
        <v>2887</v>
      </c>
      <c r="G1642" s="15"/>
      <c r="H1642" s="15"/>
      <c r="I1642" s="15"/>
      <c r="J1642" s="15"/>
      <c r="K1642" s="15"/>
      <c r="L1642" s="15"/>
      <c r="M1642" s="15"/>
      <c r="N1642" s="15"/>
      <c r="O1642" s="15"/>
      <c r="P1642" s="15"/>
      <c r="Q1642" s="15"/>
      <c r="R1642" s="15"/>
      <c r="S1642" s="15"/>
      <c r="T1642" s="15"/>
      <c r="U1642" s="15"/>
      <c r="V1642" s="15"/>
      <c r="W1642" s="15"/>
      <c r="X1642" s="15"/>
      <c r="Y1642" s="14"/>
      <c r="Z1642" s="14"/>
    </row>
    <row r="1643">
      <c r="A1643" s="15">
        <v>1641.0</v>
      </c>
      <c r="B1643" s="15">
        <v>1987.0</v>
      </c>
      <c r="C1643" s="15" t="s">
        <v>1742</v>
      </c>
      <c r="D1643" s="15" t="s">
        <v>2888</v>
      </c>
      <c r="E1643" s="15" t="s">
        <v>7</v>
      </c>
      <c r="F1643" s="15" t="s">
        <v>2889</v>
      </c>
      <c r="G1643" s="15"/>
      <c r="H1643" s="15"/>
      <c r="I1643" s="15"/>
      <c r="J1643" s="15"/>
      <c r="K1643" s="15"/>
      <c r="L1643" s="15"/>
      <c r="M1643" s="15"/>
      <c r="N1643" s="15"/>
      <c r="O1643" s="15"/>
      <c r="P1643" s="15"/>
      <c r="Q1643" s="15"/>
      <c r="R1643" s="15"/>
      <c r="S1643" s="15"/>
      <c r="T1643" s="15"/>
      <c r="U1643" s="15"/>
      <c r="V1643" s="15"/>
      <c r="W1643" s="15"/>
      <c r="X1643" s="15"/>
      <c r="Y1643" s="14"/>
      <c r="Z1643" s="14"/>
    </row>
    <row r="1644">
      <c r="A1644" s="15">
        <v>1642.0</v>
      </c>
      <c r="B1644" s="15">
        <v>1987.0</v>
      </c>
      <c r="C1644" s="15" t="s">
        <v>2603</v>
      </c>
      <c r="D1644" s="15" t="s">
        <v>2890</v>
      </c>
      <c r="E1644" s="15" t="s">
        <v>166</v>
      </c>
      <c r="F1644" s="15" t="s">
        <v>2891</v>
      </c>
      <c r="G1644" s="15"/>
      <c r="H1644" s="15"/>
      <c r="I1644" s="15"/>
      <c r="J1644" s="15"/>
      <c r="K1644" s="15"/>
      <c r="L1644" s="15"/>
      <c r="M1644" s="15"/>
      <c r="N1644" s="15"/>
      <c r="O1644" s="15"/>
      <c r="P1644" s="15"/>
      <c r="Q1644" s="15"/>
      <c r="R1644" s="15"/>
      <c r="S1644" s="15"/>
      <c r="T1644" s="15"/>
      <c r="U1644" s="15"/>
      <c r="V1644" s="15"/>
      <c r="W1644" s="15"/>
      <c r="X1644" s="15"/>
      <c r="Y1644" s="14"/>
      <c r="Z1644" s="14"/>
    </row>
    <row r="1645">
      <c r="A1645" s="16">
        <v>1643.0</v>
      </c>
      <c r="B1645" s="16">
        <v>1987.0</v>
      </c>
      <c r="C1645" s="17" t="s">
        <v>2629</v>
      </c>
      <c r="D1645" s="17" t="s">
        <v>2630</v>
      </c>
      <c r="E1645" s="19" t="s">
        <v>18</v>
      </c>
      <c r="F1645" s="18" t="s">
        <v>2631</v>
      </c>
      <c r="G1645" s="16"/>
      <c r="H1645" s="16"/>
      <c r="I1645" s="17"/>
      <c r="J1645" s="17"/>
      <c r="K1645" s="19"/>
      <c r="L1645" s="18"/>
      <c r="M1645" s="16"/>
      <c r="N1645" s="16"/>
      <c r="O1645" s="17"/>
      <c r="P1645" s="17"/>
      <c r="Q1645" s="19"/>
      <c r="R1645" s="18"/>
      <c r="S1645" s="16"/>
      <c r="T1645" s="16"/>
      <c r="U1645" s="17"/>
      <c r="V1645" s="17"/>
      <c r="W1645" s="19"/>
      <c r="X1645" s="18"/>
      <c r="Y1645" s="14"/>
      <c r="Z1645" s="14"/>
    </row>
    <row r="1646">
      <c r="A1646" s="15">
        <v>1644.0</v>
      </c>
      <c r="B1646" s="15">
        <v>1987.0</v>
      </c>
      <c r="C1646" s="15" t="s">
        <v>2892</v>
      </c>
      <c r="D1646" s="15" t="s">
        <v>2893</v>
      </c>
      <c r="E1646" s="15" t="s">
        <v>15</v>
      </c>
      <c r="F1646" s="15" t="s">
        <v>2894</v>
      </c>
      <c r="G1646" s="15"/>
      <c r="H1646" s="15"/>
      <c r="I1646" s="15"/>
      <c r="J1646" s="15"/>
      <c r="K1646" s="15"/>
      <c r="L1646" s="15"/>
      <c r="M1646" s="15"/>
      <c r="N1646" s="15"/>
      <c r="O1646" s="15"/>
      <c r="P1646" s="15"/>
      <c r="Q1646" s="15"/>
      <c r="R1646" s="15"/>
      <c r="S1646" s="15"/>
      <c r="T1646" s="15"/>
      <c r="U1646" s="15"/>
      <c r="V1646" s="15"/>
      <c r="W1646" s="15"/>
      <c r="X1646" s="15"/>
      <c r="Y1646" s="14"/>
      <c r="Z1646" s="14"/>
    </row>
    <row r="1647">
      <c r="A1647" s="15">
        <v>1645.0</v>
      </c>
      <c r="B1647" s="15">
        <v>1987.0</v>
      </c>
      <c r="C1647" s="15" t="s">
        <v>1687</v>
      </c>
      <c r="D1647" s="15" t="s">
        <v>2895</v>
      </c>
      <c r="E1647" s="15" t="s">
        <v>15</v>
      </c>
      <c r="F1647" s="15" t="s">
        <v>2896</v>
      </c>
      <c r="G1647" s="15"/>
      <c r="H1647" s="15"/>
      <c r="I1647" s="15"/>
      <c r="J1647" s="15"/>
      <c r="K1647" s="15"/>
      <c r="L1647" s="15"/>
      <c r="M1647" s="15"/>
      <c r="N1647" s="15"/>
      <c r="O1647" s="15"/>
      <c r="P1647" s="15"/>
      <c r="Q1647" s="15"/>
      <c r="R1647" s="15"/>
      <c r="S1647" s="15"/>
      <c r="T1647" s="15"/>
      <c r="U1647" s="15"/>
      <c r="V1647" s="15"/>
      <c r="W1647" s="15"/>
      <c r="X1647" s="15"/>
      <c r="Y1647" s="14"/>
      <c r="Z1647" s="14"/>
    </row>
    <row r="1648">
      <c r="A1648" s="15">
        <v>1646.0</v>
      </c>
      <c r="B1648" s="15">
        <v>1987.0</v>
      </c>
      <c r="C1648" s="15" t="s">
        <v>727</v>
      </c>
      <c r="D1648" s="15" t="s">
        <v>2897</v>
      </c>
      <c r="E1648" s="15" t="s">
        <v>15</v>
      </c>
      <c r="F1648" s="15" t="s">
        <v>2898</v>
      </c>
      <c r="G1648" s="15"/>
      <c r="H1648" s="15"/>
      <c r="I1648" s="15"/>
      <c r="J1648" s="15"/>
      <c r="K1648" s="15"/>
      <c r="L1648" s="15"/>
      <c r="M1648" s="15"/>
      <c r="N1648" s="15"/>
      <c r="O1648" s="15"/>
      <c r="P1648" s="15"/>
      <c r="Q1648" s="15"/>
      <c r="R1648" s="15"/>
      <c r="S1648" s="15"/>
      <c r="T1648" s="15"/>
      <c r="U1648" s="15"/>
      <c r="V1648" s="15"/>
      <c r="W1648" s="15"/>
      <c r="X1648" s="15"/>
      <c r="Y1648" s="14"/>
      <c r="Z1648" s="14"/>
    </row>
    <row r="1649">
      <c r="A1649" s="15">
        <v>1647.0</v>
      </c>
      <c r="B1649" s="15">
        <v>1987.0</v>
      </c>
      <c r="C1649" s="15" t="s">
        <v>2292</v>
      </c>
      <c r="D1649" s="15" t="s">
        <v>2899</v>
      </c>
      <c r="E1649" s="15" t="s">
        <v>15</v>
      </c>
      <c r="F1649" s="15" t="s">
        <v>2900</v>
      </c>
      <c r="G1649" s="15"/>
      <c r="H1649" s="15"/>
      <c r="I1649" s="15"/>
      <c r="J1649" s="15"/>
      <c r="K1649" s="15"/>
      <c r="L1649" s="15"/>
      <c r="M1649" s="15"/>
      <c r="N1649" s="15"/>
      <c r="O1649" s="15"/>
      <c r="P1649" s="15"/>
      <c r="Q1649" s="15"/>
      <c r="R1649" s="15"/>
      <c r="S1649" s="15"/>
      <c r="T1649" s="15"/>
      <c r="U1649" s="15"/>
      <c r="V1649" s="15"/>
      <c r="W1649" s="15"/>
      <c r="X1649" s="15"/>
      <c r="Y1649" s="14"/>
      <c r="Z1649" s="14"/>
    </row>
    <row r="1650">
      <c r="A1650" s="15">
        <v>1648.0</v>
      </c>
      <c r="B1650" s="15">
        <v>1987.0</v>
      </c>
      <c r="C1650" s="15" t="s">
        <v>2779</v>
      </c>
      <c r="D1650" s="15" t="s">
        <v>2901</v>
      </c>
      <c r="E1650" s="15" t="s">
        <v>15</v>
      </c>
      <c r="F1650" s="15" t="s">
        <v>2902</v>
      </c>
      <c r="G1650" s="15"/>
      <c r="H1650" s="15"/>
      <c r="I1650" s="15"/>
      <c r="J1650" s="15"/>
      <c r="K1650" s="15"/>
      <c r="L1650" s="15"/>
      <c r="M1650" s="15"/>
      <c r="N1650" s="15"/>
      <c r="O1650" s="15"/>
      <c r="P1650" s="15"/>
      <c r="Q1650" s="15"/>
      <c r="R1650" s="15"/>
      <c r="S1650" s="15"/>
      <c r="T1650" s="15"/>
      <c r="U1650" s="15"/>
      <c r="V1650" s="15"/>
      <c r="W1650" s="15"/>
      <c r="X1650" s="15"/>
      <c r="Y1650" s="14"/>
      <c r="Z1650" s="14"/>
    </row>
    <row r="1651">
      <c r="A1651" s="15">
        <v>1649.0</v>
      </c>
      <c r="B1651" s="15">
        <v>1987.0</v>
      </c>
      <c r="C1651" s="15" t="s">
        <v>2903</v>
      </c>
      <c r="D1651" s="15" t="s">
        <v>2904</v>
      </c>
      <c r="E1651" s="15" t="s">
        <v>25</v>
      </c>
      <c r="F1651" s="15" t="s">
        <v>2905</v>
      </c>
      <c r="G1651" s="15"/>
      <c r="H1651" s="15"/>
      <c r="I1651" s="15"/>
      <c r="J1651" s="15"/>
      <c r="K1651" s="15"/>
      <c r="L1651" s="15"/>
      <c r="M1651" s="15"/>
      <c r="N1651" s="15"/>
      <c r="O1651" s="15"/>
      <c r="P1651" s="15"/>
      <c r="Q1651" s="15"/>
      <c r="R1651" s="15"/>
      <c r="S1651" s="15"/>
      <c r="T1651" s="15"/>
      <c r="U1651" s="15"/>
      <c r="V1651" s="15"/>
      <c r="W1651" s="15"/>
      <c r="X1651" s="15"/>
      <c r="Y1651" s="14"/>
      <c r="Z1651" s="14"/>
    </row>
    <row r="1652">
      <c r="A1652" s="15">
        <v>1650.0</v>
      </c>
      <c r="B1652" s="15">
        <v>1987.0</v>
      </c>
      <c r="C1652" s="15" t="s">
        <v>2906</v>
      </c>
      <c r="D1652" s="15" t="s">
        <v>2907</v>
      </c>
      <c r="E1652" s="15" t="s">
        <v>15</v>
      </c>
      <c r="F1652" s="15" t="s">
        <v>2908</v>
      </c>
      <c r="G1652" s="15"/>
      <c r="H1652" s="15"/>
      <c r="I1652" s="15"/>
      <c r="J1652" s="15"/>
      <c r="K1652" s="15"/>
      <c r="L1652" s="15"/>
      <c r="M1652" s="15"/>
      <c r="N1652" s="15"/>
      <c r="O1652" s="15"/>
      <c r="P1652" s="15"/>
      <c r="Q1652" s="15"/>
      <c r="R1652" s="15"/>
      <c r="S1652" s="15"/>
      <c r="T1652" s="15"/>
      <c r="U1652" s="15"/>
      <c r="V1652" s="15"/>
      <c r="W1652" s="15"/>
      <c r="X1652" s="15"/>
      <c r="Y1652" s="14"/>
      <c r="Z1652" s="14"/>
    </row>
    <row r="1653">
      <c r="A1653" s="16">
        <v>1651.0</v>
      </c>
      <c r="B1653" s="16">
        <v>1987.0</v>
      </c>
      <c r="C1653" s="17" t="s">
        <v>2462</v>
      </c>
      <c r="D1653" s="18" t="s">
        <v>2748</v>
      </c>
      <c r="E1653" s="19" t="s">
        <v>15</v>
      </c>
      <c r="F1653" s="18" t="s">
        <v>2749</v>
      </c>
      <c r="G1653" s="16"/>
      <c r="H1653" s="16"/>
      <c r="I1653" s="17"/>
      <c r="J1653" s="18"/>
      <c r="K1653" s="19"/>
      <c r="L1653" s="18"/>
      <c r="M1653" s="16"/>
      <c r="N1653" s="16"/>
      <c r="O1653" s="17"/>
      <c r="P1653" s="18"/>
      <c r="Q1653" s="19"/>
      <c r="R1653" s="18"/>
      <c r="S1653" s="16"/>
      <c r="T1653" s="16"/>
      <c r="U1653" s="17"/>
      <c r="V1653" s="18"/>
      <c r="W1653" s="19"/>
      <c r="X1653" s="18"/>
      <c r="Y1653" s="14"/>
      <c r="Z1653" s="14"/>
    </row>
    <row r="1654">
      <c r="A1654" s="15">
        <v>1652.0</v>
      </c>
      <c r="B1654" s="15">
        <v>1987.0</v>
      </c>
      <c r="C1654" s="15" t="s">
        <v>1326</v>
      </c>
      <c r="D1654" s="15" t="s">
        <v>1156</v>
      </c>
      <c r="E1654" s="15" t="s">
        <v>100</v>
      </c>
      <c r="F1654" s="15" t="s">
        <v>2909</v>
      </c>
      <c r="G1654" s="15"/>
      <c r="H1654" s="15"/>
      <c r="I1654" s="15"/>
      <c r="J1654" s="15"/>
      <c r="K1654" s="15"/>
      <c r="L1654" s="15"/>
      <c r="M1654" s="15"/>
      <c r="N1654" s="15"/>
      <c r="O1654" s="15"/>
      <c r="P1654" s="15"/>
      <c r="Q1654" s="15"/>
      <c r="R1654" s="15"/>
      <c r="S1654" s="15"/>
      <c r="T1654" s="15"/>
      <c r="U1654" s="15"/>
      <c r="V1654" s="15"/>
      <c r="W1654" s="15"/>
      <c r="X1654" s="15"/>
      <c r="Y1654" s="14"/>
      <c r="Z1654" s="14"/>
    </row>
    <row r="1655">
      <c r="A1655" s="15">
        <v>1653.0</v>
      </c>
      <c r="B1655" s="15">
        <v>1987.0</v>
      </c>
      <c r="C1655" s="15" t="s">
        <v>2222</v>
      </c>
      <c r="D1655" s="15" t="s">
        <v>2910</v>
      </c>
      <c r="E1655" s="15" t="s">
        <v>15</v>
      </c>
      <c r="F1655" s="15" t="s">
        <v>2911</v>
      </c>
      <c r="G1655" s="15"/>
      <c r="H1655" s="15"/>
      <c r="I1655" s="15"/>
      <c r="J1655" s="15"/>
      <c r="K1655" s="15"/>
      <c r="L1655" s="15"/>
      <c r="M1655" s="15"/>
      <c r="N1655" s="15"/>
      <c r="O1655" s="15"/>
      <c r="P1655" s="15"/>
      <c r="Q1655" s="15"/>
      <c r="R1655" s="15"/>
      <c r="S1655" s="15"/>
      <c r="T1655" s="15"/>
      <c r="U1655" s="15"/>
      <c r="V1655" s="15"/>
      <c r="W1655" s="15"/>
      <c r="X1655" s="15"/>
      <c r="Y1655" s="14"/>
      <c r="Z1655" s="14"/>
    </row>
    <row r="1656">
      <c r="A1656" s="15">
        <v>1654.0</v>
      </c>
      <c r="B1656" s="15">
        <v>1987.0</v>
      </c>
      <c r="C1656" s="15" t="s">
        <v>1294</v>
      </c>
      <c r="D1656" s="15" t="s">
        <v>2912</v>
      </c>
      <c r="E1656" s="15" t="s">
        <v>15</v>
      </c>
      <c r="F1656" s="15" t="s">
        <v>2913</v>
      </c>
      <c r="G1656" s="15"/>
      <c r="H1656" s="15"/>
      <c r="I1656" s="15"/>
      <c r="J1656" s="15"/>
      <c r="K1656" s="15"/>
      <c r="L1656" s="15"/>
      <c r="M1656" s="15"/>
      <c r="N1656" s="15"/>
      <c r="O1656" s="15"/>
      <c r="P1656" s="15"/>
      <c r="Q1656" s="15"/>
      <c r="R1656" s="15"/>
      <c r="S1656" s="15"/>
      <c r="T1656" s="15"/>
      <c r="U1656" s="15"/>
      <c r="V1656" s="15"/>
      <c r="W1656" s="15"/>
      <c r="X1656" s="15"/>
      <c r="Y1656" s="14"/>
      <c r="Z1656" s="14"/>
    </row>
    <row r="1657">
      <c r="A1657" s="15">
        <v>1655.0</v>
      </c>
      <c r="B1657" s="15">
        <v>1987.0</v>
      </c>
      <c r="C1657" s="15" t="s">
        <v>2914</v>
      </c>
      <c r="D1657" s="15" t="s">
        <v>2915</v>
      </c>
      <c r="E1657" s="15" t="s">
        <v>15</v>
      </c>
      <c r="F1657" s="15" t="s">
        <v>2916</v>
      </c>
      <c r="G1657" s="15"/>
      <c r="H1657" s="15"/>
      <c r="I1657" s="15"/>
      <c r="J1657" s="15"/>
      <c r="K1657" s="15"/>
      <c r="L1657" s="15"/>
      <c r="M1657" s="15"/>
      <c r="N1657" s="15"/>
      <c r="O1657" s="15"/>
      <c r="P1657" s="15"/>
      <c r="Q1657" s="15"/>
      <c r="R1657" s="15"/>
      <c r="S1657" s="15"/>
      <c r="T1657" s="15"/>
      <c r="U1657" s="15"/>
      <c r="V1657" s="15"/>
      <c r="W1657" s="15"/>
      <c r="X1657" s="15"/>
      <c r="Y1657" s="14"/>
      <c r="Z1657" s="14"/>
    </row>
    <row r="1658">
      <c r="A1658" s="15">
        <v>1656.0</v>
      </c>
      <c r="B1658" s="15">
        <v>1987.0</v>
      </c>
      <c r="C1658" s="15" t="s">
        <v>2917</v>
      </c>
      <c r="D1658" s="15" t="s">
        <v>2918</v>
      </c>
      <c r="E1658" s="15" t="s">
        <v>15</v>
      </c>
      <c r="F1658" s="15" t="s">
        <v>2919</v>
      </c>
      <c r="G1658" s="15"/>
      <c r="H1658" s="15"/>
      <c r="I1658" s="15"/>
      <c r="J1658" s="15"/>
      <c r="K1658" s="15"/>
      <c r="L1658" s="15"/>
      <c r="M1658" s="15"/>
      <c r="N1658" s="15"/>
      <c r="O1658" s="15"/>
      <c r="P1658" s="15"/>
      <c r="Q1658" s="15"/>
      <c r="R1658" s="15"/>
      <c r="S1658" s="15"/>
      <c r="T1658" s="15"/>
      <c r="U1658" s="15"/>
      <c r="V1658" s="15"/>
      <c r="W1658" s="15"/>
      <c r="X1658" s="15"/>
      <c r="Y1658" s="14"/>
      <c r="Z1658" s="14"/>
    </row>
    <row r="1659">
      <c r="A1659" s="15">
        <v>1657.0</v>
      </c>
      <c r="B1659" s="15">
        <v>1987.0</v>
      </c>
      <c r="C1659" s="15" t="s">
        <v>1294</v>
      </c>
      <c r="D1659" s="15" t="s">
        <v>2920</v>
      </c>
      <c r="E1659" s="15" t="s">
        <v>15</v>
      </c>
      <c r="F1659" s="15" t="s">
        <v>2921</v>
      </c>
      <c r="G1659" s="15"/>
      <c r="H1659" s="15"/>
      <c r="I1659" s="15"/>
      <c r="J1659" s="15"/>
      <c r="K1659" s="15"/>
      <c r="L1659" s="15"/>
      <c r="M1659" s="15"/>
      <c r="N1659" s="15"/>
      <c r="O1659" s="15"/>
      <c r="P1659" s="15"/>
      <c r="Q1659" s="15"/>
      <c r="R1659" s="15"/>
      <c r="S1659" s="15"/>
      <c r="T1659" s="15"/>
      <c r="U1659" s="15"/>
      <c r="V1659" s="15"/>
      <c r="W1659" s="15"/>
      <c r="X1659" s="15"/>
      <c r="Y1659" s="14"/>
      <c r="Z1659" s="14"/>
    </row>
    <row r="1660">
      <c r="A1660" s="15">
        <v>1658.0</v>
      </c>
      <c r="B1660" s="15">
        <v>1987.0</v>
      </c>
      <c r="C1660" s="15" t="s">
        <v>2376</v>
      </c>
      <c r="D1660" s="15" t="s">
        <v>2922</v>
      </c>
      <c r="E1660" s="15" t="s">
        <v>11</v>
      </c>
      <c r="F1660" s="15" t="s">
        <v>2923</v>
      </c>
      <c r="G1660" s="15"/>
      <c r="H1660" s="15"/>
      <c r="I1660" s="15"/>
      <c r="J1660" s="15"/>
      <c r="K1660" s="15"/>
      <c r="L1660" s="15"/>
      <c r="M1660" s="15"/>
      <c r="N1660" s="15"/>
      <c r="O1660" s="15"/>
      <c r="P1660" s="15"/>
      <c r="Q1660" s="15"/>
      <c r="R1660" s="15"/>
      <c r="S1660" s="15"/>
      <c r="T1660" s="15"/>
      <c r="U1660" s="15"/>
      <c r="V1660" s="15"/>
      <c r="W1660" s="15"/>
      <c r="X1660" s="15"/>
      <c r="Y1660" s="14"/>
      <c r="Z1660" s="14"/>
    </row>
    <row r="1661">
      <c r="A1661" s="15">
        <v>1659.0</v>
      </c>
      <c r="B1661" s="15">
        <v>1987.0</v>
      </c>
      <c r="C1661" s="15" t="s">
        <v>1316</v>
      </c>
      <c r="D1661" s="15" t="s">
        <v>2924</v>
      </c>
      <c r="E1661" s="15" t="s">
        <v>25</v>
      </c>
      <c r="F1661" s="15" t="s">
        <v>2925</v>
      </c>
      <c r="G1661" s="15"/>
      <c r="H1661" s="15"/>
      <c r="I1661" s="15"/>
      <c r="J1661" s="15"/>
      <c r="K1661" s="15"/>
      <c r="L1661" s="15"/>
      <c r="M1661" s="15"/>
      <c r="N1661" s="15"/>
      <c r="O1661" s="15"/>
      <c r="P1661" s="15"/>
      <c r="Q1661" s="15"/>
      <c r="R1661" s="15"/>
      <c r="S1661" s="15"/>
      <c r="T1661" s="15"/>
      <c r="U1661" s="15"/>
      <c r="V1661" s="15"/>
      <c r="W1661" s="15"/>
      <c r="X1661" s="15"/>
      <c r="Y1661" s="14"/>
      <c r="Z1661" s="14"/>
    </row>
    <row r="1662">
      <c r="A1662" s="15">
        <v>1660.0</v>
      </c>
      <c r="B1662" s="15">
        <v>1987.0</v>
      </c>
      <c r="C1662" s="15" t="s">
        <v>2235</v>
      </c>
      <c r="D1662" s="15" t="s">
        <v>2926</v>
      </c>
      <c r="E1662" s="15" t="s">
        <v>18</v>
      </c>
      <c r="F1662" s="15" t="s">
        <v>2927</v>
      </c>
      <c r="G1662" s="15"/>
      <c r="H1662" s="15"/>
      <c r="I1662" s="15"/>
      <c r="J1662" s="15"/>
      <c r="K1662" s="15"/>
      <c r="L1662" s="15"/>
      <c r="M1662" s="15"/>
      <c r="N1662" s="15"/>
      <c r="O1662" s="15"/>
      <c r="P1662" s="15"/>
      <c r="Q1662" s="15"/>
      <c r="R1662" s="15"/>
      <c r="S1662" s="15"/>
      <c r="T1662" s="15"/>
      <c r="U1662" s="15"/>
      <c r="V1662" s="15"/>
      <c r="W1662" s="15"/>
      <c r="X1662" s="15"/>
      <c r="Y1662" s="14"/>
      <c r="Z1662" s="14"/>
    </row>
    <row r="1663">
      <c r="A1663" s="15">
        <v>1661.0</v>
      </c>
      <c r="B1663" s="15">
        <v>1987.0</v>
      </c>
      <c r="C1663" s="15" t="s">
        <v>2426</v>
      </c>
      <c r="D1663" s="15" t="s">
        <v>2928</v>
      </c>
      <c r="E1663" s="15" t="s">
        <v>15</v>
      </c>
      <c r="F1663" s="15" t="s">
        <v>2929</v>
      </c>
      <c r="G1663" s="15"/>
      <c r="H1663" s="15"/>
      <c r="I1663" s="15"/>
      <c r="J1663" s="15"/>
      <c r="K1663" s="15"/>
      <c r="L1663" s="15"/>
      <c r="M1663" s="15"/>
      <c r="N1663" s="15"/>
      <c r="O1663" s="15"/>
      <c r="P1663" s="15"/>
      <c r="Q1663" s="15"/>
      <c r="R1663" s="15"/>
      <c r="S1663" s="15"/>
      <c r="T1663" s="15"/>
      <c r="U1663" s="15"/>
      <c r="V1663" s="15"/>
      <c r="W1663" s="15"/>
      <c r="X1663" s="15"/>
      <c r="Y1663" s="14"/>
      <c r="Z1663" s="14"/>
    </row>
    <row r="1664">
      <c r="A1664" s="15">
        <v>1662.0</v>
      </c>
      <c r="B1664" s="15">
        <v>1987.0</v>
      </c>
      <c r="C1664" s="15" t="s">
        <v>2391</v>
      </c>
      <c r="D1664" s="15" t="s">
        <v>2930</v>
      </c>
      <c r="E1664" s="15" t="s">
        <v>100</v>
      </c>
      <c r="F1664" s="15" t="s">
        <v>2931</v>
      </c>
      <c r="G1664" s="15"/>
      <c r="H1664" s="15"/>
      <c r="I1664" s="15"/>
      <c r="J1664" s="15"/>
      <c r="K1664" s="15"/>
      <c r="L1664" s="15"/>
      <c r="M1664" s="15"/>
      <c r="N1664" s="15"/>
      <c r="O1664" s="15"/>
      <c r="P1664" s="15"/>
      <c r="Q1664" s="15"/>
      <c r="R1664" s="15"/>
      <c r="S1664" s="15"/>
      <c r="T1664" s="15"/>
      <c r="U1664" s="15"/>
      <c r="V1664" s="15"/>
      <c r="W1664" s="15"/>
      <c r="X1664" s="15"/>
      <c r="Y1664" s="14"/>
      <c r="Z1664" s="14"/>
    </row>
    <row r="1665">
      <c r="A1665" s="15">
        <v>1663.0</v>
      </c>
      <c r="B1665" s="15">
        <v>1987.0</v>
      </c>
      <c r="C1665" s="15" t="s">
        <v>2454</v>
      </c>
      <c r="D1665" s="15" t="s">
        <v>2932</v>
      </c>
      <c r="E1665" s="15" t="s">
        <v>2933</v>
      </c>
      <c r="F1665" s="15" t="s">
        <v>2934</v>
      </c>
      <c r="G1665" s="15"/>
      <c r="H1665" s="15"/>
      <c r="I1665" s="15"/>
      <c r="J1665" s="15"/>
      <c r="K1665" s="15"/>
      <c r="L1665" s="15"/>
      <c r="M1665" s="15"/>
      <c r="N1665" s="15"/>
      <c r="O1665" s="15"/>
      <c r="P1665" s="15"/>
      <c r="Q1665" s="15"/>
      <c r="R1665" s="15"/>
      <c r="S1665" s="15"/>
      <c r="T1665" s="15"/>
      <c r="U1665" s="15"/>
      <c r="V1665" s="15"/>
      <c r="W1665" s="15"/>
      <c r="X1665" s="15"/>
      <c r="Y1665" s="14"/>
      <c r="Z1665" s="14"/>
    </row>
    <row r="1666">
      <c r="A1666" s="16">
        <v>1664.0</v>
      </c>
      <c r="B1666" s="16">
        <v>1987.0</v>
      </c>
      <c r="C1666" s="17" t="s">
        <v>1484</v>
      </c>
      <c r="D1666" s="18" t="s">
        <v>2791</v>
      </c>
      <c r="E1666" s="19" t="s">
        <v>15</v>
      </c>
      <c r="F1666" s="18" t="s">
        <v>2792</v>
      </c>
      <c r="G1666" s="16"/>
      <c r="H1666" s="16"/>
      <c r="I1666" s="17"/>
      <c r="J1666" s="18"/>
      <c r="K1666" s="19"/>
      <c r="L1666" s="18"/>
      <c r="M1666" s="16"/>
      <c r="N1666" s="16"/>
      <c r="O1666" s="17"/>
      <c r="P1666" s="18"/>
      <c r="Q1666" s="19"/>
      <c r="R1666" s="18"/>
      <c r="S1666" s="16"/>
      <c r="T1666" s="16"/>
      <c r="U1666" s="17"/>
      <c r="V1666" s="18"/>
      <c r="W1666" s="19"/>
      <c r="X1666" s="18"/>
      <c r="Y1666" s="14"/>
      <c r="Z1666" s="14"/>
    </row>
    <row r="1667">
      <c r="A1667" s="16">
        <v>1665.0</v>
      </c>
      <c r="B1667" s="16">
        <v>1987.0</v>
      </c>
      <c r="C1667" s="17" t="s">
        <v>2386</v>
      </c>
      <c r="D1667" s="17" t="s">
        <v>2736</v>
      </c>
      <c r="E1667" s="19" t="s">
        <v>15</v>
      </c>
      <c r="F1667" s="18" t="s">
        <v>2737</v>
      </c>
      <c r="G1667" s="16"/>
      <c r="H1667" s="16"/>
      <c r="I1667" s="17"/>
      <c r="J1667" s="17"/>
      <c r="K1667" s="19"/>
      <c r="L1667" s="18"/>
      <c r="M1667" s="16"/>
      <c r="N1667" s="16"/>
      <c r="O1667" s="17"/>
      <c r="P1667" s="17"/>
      <c r="Q1667" s="19"/>
      <c r="R1667" s="18"/>
      <c r="S1667" s="16"/>
      <c r="T1667" s="16"/>
      <c r="U1667" s="17"/>
      <c r="V1667" s="17"/>
      <c r="W1667" s="19"/>
      <c r="X1667" s="18"/>
      <c r="Y1667" s="14"/>
      <c r="Z1667" s="14"/>
    </row>
    <row r="1668">
      <c r="A1668" s="15">
        <v>1666.0</v>
      </c>
      <c r="B1668" s="15">
        <v>1987.0</v>
      </c>
      <c r="C1668" s="15" t="s">
        <v>2859</v>
      </c>
      <c r="D1668" s="15" t="s">
        <v>2935</v>
      </c>
      <c r="E1668" s="15" t="s">
        <v>679</v>
      </c>
      <c r="F1668" s="15" t="s">
        <v>2936</v>
      </c>
      <c r="G1668" s="15"/>
      <c r="H1668" s="15"/>
      <c r="I1668" s="15"/>
      <c r="J1668" s="15"/>
      <c r="K1668" s="15"/>
      <c r="L1668" s="15"/>
      <c r="M1668" s="15"/>
      <c r="N1668" s="15"/>
      <c r="O1668" s="15"/>
      <c r="P1668" s="15"/>
      <c r="Q1668" s="15"/>
      <c r="R1668" s="15"/>
      <c r="S1668" s="15"/>
      <c r="T1668" s="15"/>
      <c r="U1668" s="15"/>
      <c r="V1668" s="15"/>
      <c r="W1668" s="15"/>
      <c r="X1668" s="15"/>
      <c r="Y1668" s="14"/>
      <c r="Z1668" s="14"/>
    </row>
    <row r="1669">
      <c r="A1669" s="15">
        <v>1667.0</v>
      </c>
      <c r="B1669" s="15">
        <v>1987.0</v>
      </c>
      <c r="C1669" s="15" t="s">
        <v>2937</v>
      </c>
      <c r="D1669" s="15" t="s">
        <v>2938</v>
      </c>
      <c r="E1669" s="15" t="s">
        <v>100</v>
      </c>
      <c r="F1669" s="15" t="s">
        <v>2939</v>
      </c>
      <c r="G1669" s="15"/>
      <c r="H1669" s="15"/>
      <c r="I1669" s="15"/>
      <c r="J1669" s="15"/>
      <c r="K1669" s="15"/>
      <c r="L1669" s="15"/>
      <c r="M1669" s="15"/>
      <c r="N1669" s="15"/>
      <c r="O1669" s="15"/>
      <c r="P1669" s="15"/>
      <c r="Q1669" s="15"/>
      <c r="R1669" s="15"/>
      <c r="S1669" s="15"/>
      <c r="T1669" s="15"/>
      <c r="U1669" s="15"/>
      <c r="V1669" s="15"/>
      <c r="W1669" s="15"/>
      <c r="X1669" s="15"/>
      <c r="Y1669" s="14"/>
      <c r="Z1669" s="14"/>
    </row>
    <row r="1670">
      <c r="A1670" s="15">
        <v>1668.0</v>
      </c>
      <c r="B1670" s="15">
        <v>1987.0</v>
      </c>
      <c r="C1670" s="15" t="s">
        <v>2940</v>
      </c>
      <c r="D1670" s="15" t="s">
        <v>2941</v>
      </c>
      <c r="E1670" s="15" t="s">
        <v>1368</v>
      </c>
      <c r="F1670" s="15" t="s">
        <v>2942</v>
      </c>
      <c r="G1670" s="15"/>
      <c r="H1670" s="15"/>
      <c r="I1670" s="15"/>
      <c r="J1670" s="15"/>
      <c r="K1670" s="15"/>
      <c r="L1670" s="15"/>
      <c r="M1670" s="15"/>
      <c r="N1670" s="15"/>
      <c r="O1670" s="15"/>
      <c r="P1670" s="15"/>
      <c r="Q1670" s="15"/>
      <c r="R1670" s="15"/>
      <c r="S1670" s="15"/>
      <c r="T1670" s="15"/>
      <c r="U1670" s="15"/>
      <c r="V1670" s="15"/>
      <c r="W1670" s="15"/>
      <c r="X1670" s="15"/>
      <c r="Y1670" s="14"/>
      <c r="Z1670" s="14"/>
    </row>
    <row r="1671">
      <c r="A1671" s="15">
        <v>1669.0</v>
      </c>
      <c r="B1671" s="15">
        <v>1987.0</v>
      </c>
      <c r="C1671" s="15" t="s">
        <v>2871</v>
      </c>
      <c r="D1671" s="15" t="s">
        <v>2943</v>
      </c>
      <c r="E1671" s="15" t="s">
        <v>1368</v>
      </c>
      <c r="F1671" s="15" t="s">
        <v>2944</v>
      </c>
      <c r="G1671" s="15"/>
      <c r="H1671" s="15"/>
      <c r="I1671" s="15"/>
      <c r="J1671" s="15"/>
      <c r="K1671" s="15"/>
      <c r="L1671" s="15"/>
      <c r="M1671" s="15"/>
      <c r="N1671" s="15"/>
      <c r="O1671" s="15"/>
      <c r="P1671" s="15"/>
      <c r="Q1671" s="15"/>
      <c r="R1671" s="15"/>
      <c r="S1671" s="15"/>
      <c r="T1671" s="15"/>
      <c r="U1671" s="15"/>
      <c r="V1671" s="15"/>
      <c r="W1671" s="15"/>
      <c r="X1671" s="15"/>
      <c r="Y1671" s="14"/>
      <c r="Z1671" s="14"/>
    </row>
    <row r="1672">
      <c r="A1672" s="15">
        <v>1670.0</v>
      </c>
      <c r="B1672" s="15">
        <v>1987.0</v>
      </c>
      <c r="C1672" s="15" t="s">
        <v>838</v>
      </c>
      <c r="D1672" s="15" t="s">
        <v>839</v>
      </c>
      <c r="E1672" s="15" t="s">
        <v>1105</v>
      </c>
      <c r="F1672" s="15" t="s">
        <v>840</v>
      </c>
      <c r="G1672" s="15"/>
      <c r="H1672" s="15"/>
      <c r="I1672" s="15"/>
      <c r="J1672" s="15"/>
      <c r="K1672" s="15"/>
      <c r="L1672" s="15"/>
      <c r="M1672" s="15"/>
      <c r="N1672" s="15"/>
      <c r="O1672" s="15"/>
      <c r="P1672" s="15"/>
      <c r="Q1672" s="15"/>
      <c r="R1672" s="15"/>
      <c r="S1672" s="15"/>
      <c r="T1672" s="15"/>
      <c r="U1672" s="15"/>
      <c r="V1672" s="15"/>
      <c r="W1672" s="15"/>
      <c r="X1672" s="15"/>
      <c r="Y1672" s="14"/>
      <c r="Z1672" s="14"/>
    </row>
    <row r="1673">
      <c r="A1673" s="15">
        <v>1671.0</v>
      </c>
      <c r="B1673" s="15">
        <v>1987.0</v>
      </c>
      <c r="C1673" s="15" t="s">
        <v>1887</v>
      </c>
      <c r="D1673" s="15" t="s">
        <v>2945</v>
      </c>
      <c r="E1673" s="15" t="s">
        <v>15</v>
      </c>
      <c r="F1673" s="15" t="s">
        <v>2946</v>
      </c>
      <c r="G1673" s="15"/>
      <c r="H1673" s="15"/>
      <c r="I1673" s="15"/>
      <c r="J1673" s="15"/>
      <c r="K1673" s="15"/>
      <c r="L1673" s="15"/>
      <c r="M1673" s="15"/>
      <c r="N1673" s="15"/>
      <c r="O1673" s="15"/>
      <c r="P1673" s="15"/>
      <c r="Q1673" s="15"/>
      <c r="R1673" s="15"/>
      <c r="S1673" s="15"/>
      <c r="T1673" s="15"/>
      <c r="U1673" s="15"/>
      <c r="V1673" s="15"/>
      <c r="W1673" s="15"/>
      <c r="X1673" s="15"/>
      <c r="Y1673" s="14"/>
      <c r="Z1673" s="14"/>
    </row>
    <row r="1674">
      <c r="A1674" s="15">
        <v>1672.0</v>
      </c>
      <c r="B1674" s="15">
        <v>1987.0</v>
      </c>
      <c r="C1674" s="15" t="s">
        <v>2386</v>
      </c>
      <c r="D1674" s="15" t="s">
        <v>2947</v>
      </c>
      <c r="E1674" s="15" t="s">
        <v>15</v>
      </c>
      <c r="F1674" s="15" t="s">
        <v>2948</v>
      </c>
      <c r="G1674" s="15"/>
      <c r="H1674" s="15"/>
      <c r="I1674" s="15"/>
      <c r="J1674" s="15"/>
      <c r="K1674" s="15"/>
      <c r="L1674" s="15"/>
      <c r="M1674" s="15"/>
      <c r="N1674" s="15"/>
      <c r="O1674" s="15"/>
      <c r="P1674" s="15"/>
      <c r="Q1674" s="15"/>
      <c r="R1674" s="15"/>
      <c r="S1674" s="15"/>
      <c r="T1674" s="15"/>
      <c r="U1674" s="15"/>
      <c r="V1674" s="15"/>
      <c r="W1674" s="15"/>
      <c r="X1674" s="15"/>
      <c r="Y1674" s="14"/>
      <c r="Z1674" s="14"/>
    </row>
    <row r="1675">
      <c r="A1675" s="15">
        <v>1673.0</v>
      </c>
      <c r="B1675" s="15">
        <v>1987.0</v>
      </c>
      <c r="C1675" s="15" t="s">
        <v>2864</v>
      </c>
      <c r="D1675" s="15" t="s">
        <v>2949</v>
      </c>
      <c r="E1675" s="15" t="s">
        <v>11</v>
      </c>
      <c r="F1675" s="15" t="s">
        <v>2950</v>
      </c>
      <c r="G1675" s="15"/>
      <c r="H1675" s="15"/>
      <c r="I1675" s="15"/>
      <c r="J1675" s="15"/>
      <c r="K1675" s="15"/>
      <c r="L1675" s="15"/>
      <c r="M1675" s="15"/>
      <c r="N1675" s="15"/>
      <c r="O1675" s="15"/>
      <c r="P1675" s="15"/>
      <c r="Q1675" s="15"/>
      <c r="R1675" s="15"/>
      <c r="S1675" s="15"/>
      <c r="T1675" s="15"/>
      <c r="U1675" s="15"/>
      <c r="V1675" s="15"/>
      <c r="W1675" s="15"/>
      <c r="X1675" s="15"/>
      <c r="Y1675" s="14"/>
      <c r="Z1675" s="14"/>
    </row>
    <row r="1676">
      <c r="A1676" s="15">
        <v>1674.0</v>
      </c>
      <c r="B1676" s="15">
        <v>1987.0</v>
      </c>
      <c r="C1676" s="15" t="s">
        <v>2419</v>
      </c>
      <c r="D1676" s="15" t="s">
        <v>2951</v>
      </c>
      <c r="E1676" s="15" t="s">
        <v>100</v>
      </c>
      <c r="F1676" s="15" t="s">
        <v>2952</v>
      </c>
      <c r="G1676" s="15"/>
      <c r="H1676" s="15"/>
      <c r="I1676" s="15"/>
      <c r="J1676" s="15"/>
      <c r="K1676" s="15"/>
      <c r="L1676" s="15"/>
      <c r="M1676" s="15"/>
      <c r="N1676" s="15"/>
      <c r="O1676" s="15"/>
      <c r="P1676" s="15"/>
      <c r="Q1676" s="15"/>
      <c r="R1676" s="15"/>
      <c r="S1676" s="15"/>
      <c r="T1676" s="15"/>
      <c r="U1676" s="15"/>
      <c r="V1676" s="15"/>
      <c r="W1676" s="15"/>
      <c r="X1676" s="15"/>
      <c r="Y1676" s="14"/>
      <c r="Z1676" s="14"/>
    </row>
    <row r="1677">
      <c r="A1677" s="16">
        <v>1675.0</v>
      </c>
      <c r="B1677" s="16">
        <v>1987.0</v>
      </c>
      <c r="C1677" s="17" t="s">
        <v>1481</v>
      </c>
      <c r="D1677" s="18" t="s">
        <v>2777</v>
      </c>
      <c r="E1677" s="15" t="s">
        <v>18</v>
      </c>
      <c r="F1677" s="18" t="s">
        <v>2778</v>
      </c>
      <c r="G1677" s="16"/>
      <c r="H1677" s="16"/>
      <c r="I1677" s="17"/>
      <c r="J1677" s="18"/>
      <c r="K1677" s="15"/>
      <c r="L1677" s="18"/>
      <c r="M1677" s="16"/>
      <c r="N1677" s="16"/>
      <c r="O1677" s="17"/>
      <c r="P1677" s="18"/>
      <c r="Q1677" s="15"/>
      <c r="R1677" s="18"/>
      <c r="S1677" s="16"/>
      <c r="T1677" s="16"/>
      <c r="U1677" s="17"/>
      <c r="V1677" s="18"/>
      <c r="W1677" s="15"/>
      <c r="X1677" s="18"/>
      <c r="Y1677" s="14"/>
      <c r="Z1677" s="14"/>
    </row>
    <row r="1678">
      <c r="A1678" s="15">
        <v>1676.0</v>
      </c>
      <c r="B1678" s="15">
        <v>1987.0</v>
      </c>
      <c r="C1678" s="15" t="s">
        <v>2892</v>
      </c>
      <c r="D1678" s="15" t="s">
        <v>2953</v>
      </c>
      <c r="E1678" s="15" t="s">
        <v>15</v>
      </c>
      <c r="F1678" s="15" t="s">
        <v>2954</v>
      </c>
      <c r="G1678" s="15"/>
      <c r="H1678" s="15"/>
      <c r="I1678" s="15"/>
      <c r="J1678" s="15"/>
      <c r="K1678" s="15"/>
      <c r="L1678" s="15"/>
      <c r="M1678" s="15"/>
      <c r="N1678" s="15"/>
      <c r="O1678" s="15"/>
      <c r="P1678" s="15"/>
      <c r="Q1678" s="15"/>
      <c r="R1678" s="15"/>
      <c r="S1678" s="15"/>
      <c r="T1678" s="15"/>
      <c r="U1678" s="15"/>
      <c r="V1678" s="15"/>
      <c r="W1678" s="15"/>
      <c r="X1678" s="15"/>
      <c r="Y1678" s="14"/>
      <c r="Z1678" s="14"/>
    </row>
    <row r="1679">
      <c r="A1679" s="16">
        <v>1677.0</v>
      </c>
      <c r="B1679" s="16">
        <v>1987.0</v>
      </c>
      <c r="C1679" s="17" t="s">
        <v>1294</v>
      </c>
      <c r="D1679" s="17" t="s">
        <v>2669</v>
      </c>
      <c r="E1679" s="19" t="s">
        <v>15</v>
      </c>
      <c r="F1679" s="18" t="s">
        <v>2670</v>
      </c>
      <c r="G1679" s="16"/>
      <c r="H1679" s="16"/>
      <c r="I1679" s="17"/>
      <c r="J1679" s="17"/>
      <c r="K1679" s="19"/>
      <c r="L1679" s="18"/>
      <c r="M1679" s="16"/>
      <c r="N1679" s="16"/>
      <c r="O1679" s="17"/>
      <c r="P1679" s="17"/>
      <c r="Q1679" s="19"/>
      <c r="R1679" s="18"/>
      <c r="S1679" s="16"/>
      <c r="T1679" s="16"/>
      <c r="U1679" s="17"/>
      <c r="V1679" s="17"/>
      <c r="W1679" s="19"/>
      <c r="X1679" s="18"/>
      <c r="Y1679" s="14"/>
      <c r="Z1679" s="14"/>
    </row>
    <row r="1680">
      <c r="A1680" s="15">
        <v>1678.0</v>
      </c>
      <c r="B1680" s="15">
        <v>1987.0</v>
      </c>
      <c r="C1680" s="15" t="s">
        <v>2610</v>
      </c>
      <c r="D1680" s="15" t="s">
        <v>2955</v>
      </c>
      <c r="E1680" s="15" t="s">
        <v>25</v>
      </c>
      <c r="F1680" s="15" t="s">
        <v>2956</v>
      </c>
      <c r="G1680" s="15"/>
      <c r="H1680" s="15"/>
      <c r="I1680" s="15"/>
      <c r="J1680" s="15"/>
      <c r="K1680" s="15"/>
      <c r="L1680" s="15"/>
      <c r="M1680" s="15"/>
      <c r="N1680" s="15"/>
      <c r="O1680" s="15"/>
      <c r="P1680" s="15"/>
      <c r="Q1680" s="15"/>
      <c r="R1680" s="15"/>
      <c r="S1680" s="15"/>
      <c r="T1680" s="15"/>
      <c r="U1680" s="15"/>
      <c r="V1680" s="15"/>
      <c r="W1680" s="15"/>
      <c r="X1680" s="15"/>
      <c r="Y1680" s="14"/>
      <c r="Z1680" s="14"/>
    </row>
    <row r="1681">
      <c r="A1681" s="15">
        <v>1679.0</v>
      </c>
      <c r="B1681" s="15">
        <v>1987.0</v>
      </c>
      <c r="C1681" s="15" t="s">
        <v>2659</v>
      </c>
      <c r="D1681" s="15" t="s">
        <v>2957</v>
      </c>
      <c r="E1681" s="15" t="s">
        <v>649</v>
      </c>
      <c r="F1681" s="15" t="s">
        <v>2958</v>
      </c>
      <c r="G1681" s="15"/>
      <c r="H1681" s="15"/>
      <c r="I1681" s="15"/>
      <c r="J1681" s="15"/>
      <c r="K1681" s="15"/>
      <c r="L1681" s="15"/>
      <c r="M1681" s="15"/>
      <c r="N1681" s="15"/>
      <c r="O1681" s="15"/>
      <c r="P1681" s="15"/>
      <c r="Q1681" s="15"/>
      <c r="R1681" s="15"/>
      <c r="S1681" s="15"/>
      <c r="T1681" s="15"/>
      <c r="U1681" s="15"/>
      <c r="V1681" s="15"/>
      <c r="W1681" s="15"/>
      <c r="X1681" s="15"/>
      <c r="Y1681" s="14"/>
      <c r="Z1681" s="14"/>
    </row>
    <row r="1682">
      <c r="A1682" s="15">
        <v>1680.0</v>
      </c>
      <c r="B1682" s="15">
        <v>1987.0</v>
      </c>
      <c r="C1682" s="15" t="s">
        <v>1316</v>
      </c>
      <c r="D1682" s="15" t="s">
        <v>2959</v>
      </c>
      <c r="E1682" s="15" t="s">
        <v>15</v>
      </c>
      <c r="F1682" s="15" t="s">
        <v>2960</v>
      </c>
      <c r="G1682" s="15"/>
      <c r="H1682" s="15"/>
      <c r="I1682" s="15"/>
      <c r="J1682" s="15"/>
      <c r="K1682" s="15"/>
      <c r="L1682" s="15"/>
      <c r="M1682" s="15"/>
      <c r="N1682" s="15"/>
      <c r="O1682" s="15"/>
      <c r="P1682" s="15"/>
      <c r="Q1682" s="15"/>
      <c r="R1682" s="15"/>
      <c r="S1682" s="15"/>
      <c r="T1682" s="15"/>
      <c r="U1682" s="15"/>
      <c r="V1682" s="15"/>
      <c r="W1682" s="15"/>
      <c r="X1682" s="15"/>
      <c r="Y1682" s="14"/>
      <c r="Z1682" s="14"/>
    </row>
    <row r="1683">
      <c r="A1683" s="15">
        <v>1681.0</v>
      </c>
      <c r="B1683" s="15">
        <v>1987.0</v>
      </c>
      <c r="C1683" s="15" t="s">
        <v>2454</v>
      </c>
      <c r="D1683" s="15" t="s">
        <v>2961</v>
      </c>
      <c r="E1683" s="15" t="s">
        <v>15</v>
      </c>
      <c r="F1683" s="15" t="s">
        <v>2962</v>
      </c>
      <c r="G1683" s="15"/>
      <c r="H1683" s="15"/>
      <c r="I1683" s="15"/>
      <c r="J1683" s="15"/>
      <c r="K1683" s="15"/>
      <c r="L1683" s="15"/>
      <c r="M1683" s="15"/>
      <c r="N1683" s="15"/>
      <c r="O1683" s="15"/>
      <c r="P1683" s="15"/>
      <c r="Q1683" s="15"/>
      <c r="R1683" s="15"/>
      <c r="S1683" s="15"/>
      <c r="T1683" s="15"/>
      <c r="U1683" s="15"/>
      <c r="V1683" s="15"/>
      <c r="W1683" s="15"/>
      <c r="X1683" s="15"/>
      <c r="Y1683" s="14"/>
      <c r="Z1683" s="14"/>
    </row>
    <row r="1684">
      <c r="A1684" s="15">
        <v>1682.0</v>
      </c>
      <c r="B1684" s="15">
        <v>1987.0</v>
      </c>
      <c r="C1684" s="15" t="s">
        <v>2114</v>
      </c>
      <c r="D1684" s="15" t="s">
        <v>2963</v>
      </c>
      <c r="E1684" s="15" t="s">
        <v>7</v>
      </c>
      <c r="F1684" s="15" t="s">
        <v>2964</v>
      </c>
      <c r="G1684" s="15"/>
      <c r="H1684" s="15"/>
      <c r="I1684" s="15"/>
      <c r="J1684" s="15"/>
      <c r="K1684" s="15"/>
      <c r="L1684" s="15"/>
      <c r="M1684" s="15"/>
      <c r="N1684" s="15"/>
      <c r="O1684" s="15"/>
      <c r="P1684" s="15"/>
      <c r="Q1684" s="15"/>
      <c r="R1684" s="15"/>
      <c r="S1684" s="15"/>
      <c r="T1684" s="15"/>
      <c r="U1684" s="15"/>
      <c r="V1684" s="15"/>
      <c r="W1684" s="15"/>
      <c r="X1684" s="15"/>
      <c r="Y1684" s="14"/>
      <c r="Z1684" s="14"/>
    </row>
    <row r="1685">
      <c r="A1685" s="16">
        <v>1683.0</v>
      </c>
      <c r="B1685" s="16">
        <v>1987.0</v>
      </c>
      <c r="C1685" s="17" t="s">
        <v>1687</v>
      </c>
      <c r="D1685" s="18" t="s">
        <v>2595</v>
      </c>
      <c r="E1685" s="19" t="s">
        <v>15</v>
      </c>
      <c r="F1685" s="18" t="s">
        <v>2596</v>
      </c>
      <c r="G1685" s="16"/>
      <c r="H1685" s="16"/>
      <c r="I1685" s="17"/>
      <c r="J1685" s="18"/>
      <c r="K1685" s="19"/>
      <c r="L1685" s="18"/>
      <c r="M1685" s="16"/>
      <c r="N1685" s="16"/>
      <c r="O1685" s="17"/>
      <c r="P1685" s="18"/>
      <c r="Q1685" s="19"/>
      <c r="R1685" s="18"/>
      <c r="S1685" s="16"/>
      <c r="T1685" s="16"/>
      <c r="U1685" s="17"/>
      <c r="V1685" s="18"/>
      <c r="W1685" s="19"/>
      <c r="X1685" s="18"/>
      <c r="Y1685" s="14"/>
      <c r="Z1685" s="14"/>
    </row>
    <row r="1686">
      <c r="A1686" s="15">
        <v>1684.0</v>
      </c>
      <c r="B1686" s="15">
        <v>1987.0</v>
      </c>
      <c r="C1686" s="15" t="s">
        <v>2292</v>
      </c>
      <c r="D1686" s="15" t="s">
        <v>2965</v>
      </c>
      <c r="E1686" s="15" t="s">
        <v>15</v>
      </c>
      <c r="F1686" s="15" t="s">
        <v>2966</v>
      </c>
      <c r="G1686" s="15"/>
      <c r="H1686" s="15"/>
      <c r="I1686" s="15"/>
      <c r="J1686" s="15"/>
      <c r="K1686" s="15"/>
      <c r="L1686" s="15"/>
      <c r="M1686" s="15"/>
      <c r="N1686" s="15"/>
      <c r="O1686" s="15"/>
      <c r="P1686" s="15"/>
      <c r="Q1686" s="15"/>
      <c r="R1686" s="15"/>
      <c r="S1686" s="15"/>
      <c r="T1686" s="15"/>
      <c r="U1686" s="15"/>
      <c r="V1686" s="15"/>
      <c r="W1686" s="15"/>
      <c r="X1686" s="15"/>
      <c r="Y1686" s="14"/>
      <c r="Z1686" s="14"/>
    </row>
    <row r="1687">
      <c r="A1687" s="16">
        <v>1685.0</v>
      </c>
      <c r="B1687" s="16">
        <v>1987.0</v>
      </c>
      <c r="C1687" s="17" t="s">
        <v>2664</v>
      </c>
      <c r="D1687" s="17" t="s">
        <v>2665</v>
      </c>
      <c r="E1687" s="17"/>
      <c r="F1687" s="18" t="s">
        <v>2666</v>
      </c>
      <c r="G1687" s="17"/>
      <c r="H1687" s="17"/>
      <c r="I1687" s="17"/>
      <c r="J1687" s="14"/>
      <c r="K1687" s="14"/>
      <c r="L1687" s="14"/>
      <c r="M1687" s="14"/>
      <c r="N1687" s="14"/>
      <c r="O1687" s="14"/>
      <c r="P1687" s="14"/>
      <c r="Q1687" s="14"/>
      <c r="R1687" s="14"/>
      <c r="S1687" s="14"/>
      <c r="T1687" s="14"/>
      <c r="U1687" s="14"/>
      <c r="V1687" s="14"/>
      <c r="W1687" s="14"/>
      <c r="X1687" s="14"/>
      <c r="Y1687" s="14"/>
      <c r="Z1687" s="14"/>
    </row>
    <row r="1688">
      <c r="A1688" s="15">
        <v>1686.0</v>
      </c>
      <c r="B1688" s="15">
        <v>1987.0</v>
      </c>
      <c r="C1688" s="15" t="s">
        <v>312</v>
      </c>
      <c r="D1688" s="15" t="s">
        <v>2967</v>
      </c>
      <c r="E1688" s="15" t="s">
        <v>15</v>
      </c>
      <c r="F1688" s="15" t="s">
        <v>2968</v>
      </c>
      <c r="G1688" s="15"/>
      <c r="H1688" s="15"/>
      <c r="I1688" s="15"/>
      <c r="J1688" s="15"/>
      <c r="K1688" s="15"/>
      <c r="L1688" s="15"/>
      <c r="M1688" s="15"/>
      <c r="N1688" s="15"/>
      <c r="O1688" s="15"/>
      <c r="P1688" s="15"/>
      <c r="Q1688" s="15"/>
      <c r="R1688" s="15"/>
      <c r="S1688" s="15"/>
      <c r="T1688" s="15"/>
      <c r="U1688" s="15"/>
      <c r="V1688" s="15"/>
      <c r="W1688" s="15"/>
      <c r="X1688" s="15"/>
      <c r="Y1688" s="14"/>
      <c r="Z1688" s="14"/>
    </row>
    <row r="1689">
      <c r="A1689" s="15">
        <v>1687.0</v>
      </c>
      <c r="B1689" s="15">
        <v>1987.0</v>
      </c>
      <c r="C1689" s="15" t="s">
        <v>2610</v>
      </c>
      <c r="D1689" s="15" t="s">
        <v>2969</v>
      </c>
      <c r="E1689" s="15" t="s">
        <v>15</v>
      </c>
      <c r="F1689" s="15" t="s">
        <v>2970</v>
      </c>
      <c r="G1689" s="15"/>
      <c r="H1689" s="15"/>
      <c r="I1689" s="15"/>
      <c r="J1689" s="15"/>
      <c r="K1689" s="15"/>
      <c r="L1689" s="15"/>
      <c r="M1689" s="15"/>
      <c r="N1689" s="15"/>
      <c r="O1689" s="15"/>
      <c r="P1689" s="15"/>
      <c r="Q1689" s="15"/>
      <c r="R1689" s="15"/>
      <c r="S1689" s="15"/>
      <c r="T1689" s="15"/>
      <c r="U1689" s="15"/>
      <c r="V1689" s="15"/>
      <c r="W1689" s="15"/>
      <c r="X1689" s="15"/>
      <c r="Y1689" s="14"/>
      <c r="Z1689" s="14"/>
    </row>
    <row r="1690">
      <c r="A1690" s="16">
        <v>1688.0</v>
      </c>
      <c r="B1690" s="16">
        <v>1987.0</v>
      </c>
      <c r="C1690" s="17" t="s">
        <v>2419</v>
      </c>
      <c r="D1690" s="17" t="s">
        <v>2644</v>
      </c>
      <c r="E1690" s="19" t="s">
        <v>7</v>
      </c>
      <c r="F1690" s="18" t="s">
        <v>2645</v>
      </c>
      <c r="G1690" s="16"/>
      <c r="H1690" s="16"/>
      <c r="I1690" s="17"/>
      <c r="J1690" s="17"/>
      <c r="K1690" s="19"/>
      <c r="L1690" s="18"/>
      <c r="M1690" s="16"/>
      <c r="N1690" s="16"/>
      <c r="O1690" s="17"/>
      <c r="P1690" s="17"/>
      <c r="Q1690" s="19"/>
      <c r="R1690" s="18"/>
      <c r="S1690" s="16"/>
      <c r="T1690" s="16"/>
      <c r="U1690" s="17"/>
      <c r="V1690" s="17"/>
      <c r="W1690" s="19"/>
      <c r="X1690" s="18"/>
      <c r="Y1690" s="14"/>
      <c r="Z1690" s="14"/>
    </row>
    <row r="1691">
      <c r="A1691" s="15">
        <v>1689.0</v>
      </c>
      <c r="B1691" s="15">
        <v>1987.0</v>
      </c>
      <c r="C1691" s="15" t="s">
        <v>2719</v>
      </c>
      <c r="D1691" s="15" t="s">
        <v>2971</v>
      </c>
      <c r="E1691" s="15" t="s">
        <v>15</v>
      </c>
      <c r="F1691" s="15" t="s">
        <v>2972</v>
      </c>
      <c r="G1691" s="15"/>
      <c r="H1691" s="15"/>
      <c r="I1691" s="15"/>
      <c r="J1691" s="15"/>
      <c r="K1691" s="15"/>
      <c r="L1691" s="15"/>
      <c r="M1691" s="15"/>
      <c r="N1691" s="15"/>
      <c r="O1691" s="15"/>
      <c r="P1691" s="15"/>
      <c r="Q1691" s="15"/>
      <c r="R1691" s="15"/>
      <c r="S1691" s="15"/>
      <c r="T1691" s="15"/>
      <c r="U1691" s="15"/>
      <c r="V1691" s="15"/>
      <c r="W1691" s="15"/>
      <c r="X1691" s="15"/>
      <c r="Y1691" s="14"/>
      <c r="Z1691" s="14"/>
    </row>
    <row r="1692">
      <c r="A1692" s="15">
        <v>1690.0</v>
      </c>
      <c r="B1692" s="15">
        <v>1987.0</v>
      </c>
      <c r="C1692" s="15" t="s">
        <v>1690</v>
      </c>
      <c r="D1692" s="15" t="s">
        <v>2973</v>
      </c>
      <c r="E1692" s="15" t="s">
        <v>15</v>
      </c>
      <c r="F1692" s="15" t="s">
        <v>2974</v>
      </c>
      <c r="G1692" s="15"/>
      <c r="H1692" s="15"/>
      <c r="I1692" s="15"/>
      <c r="J1692" s="15"/>
      <c r="K1692" s="15"/>
      <c r="L1692" s="15"/>
      <c r="M1692" s="15"/>
      <c r="N1692" s="15"/>
      <c r="O1692" s="15"/>
      <c r="P1692" s="15"/>
      <c r="Q1692" s="15"/>
      <c r="R1692" s="15"/>
      <c r="S1692" s="15"/>
      <c r="T1692" s="15"/>
      <c r="U1692" s="15"/>
      <c r="V1692" s="15"/>
      <c r="W1692" s="15"/>
      <c r="X1692" s="15"/>
      <c r="Y1692" s="14"/>
      <c r="Z1692" s="14"/>
    </row>
    <row r="1693">
      <c r="A1693" s="15">
        <v>1691.0</v>
      </c>
      <c r="B1693" s="15">
        <v>1987.0</v>
      </c>
      <c r="C1693" s="15" t="s">
        <v>2185</v>
      </c>
      <c r="D1693" s="15" t="s">
        <v>2975</v>
      </c>
      <c r="E1693" s="15" t="s">
        <v>7</v>
      </c>
      <c r="F1693" s="15" t="s">
        <v>2976</v>
      </c>
      <c r="G1693" s="15"/>
      <c r="H1693" s="15"/>
      <c r="I1693" s="15"/>
      <c r="J1693" s="15"/>
      <c r="K1693" s="15"/>
      <c r="L1693" s="15"/>
      <c r="M1693" s="15"/>
      <c r="N1693" s="15"/>
      <c r="O1693" s="15"/>
      <c r="P1693" s="15"/>
      <c r="Q1693" s="15"/>
      <c r="R1693" s="15"/>
      <c r="S1693" s="15"/>
      <c r="T1693" s="15"/>
      <c r="U1693" s="15"/>
      <c r="V1693" s="15"/>
      <c r="W1693" s="15"/>
      <c r="X1693" s="15"/>
      <c r="Y1693" s="14"/>
      <c r="Z1693" s="14"/>
    </row>
    <row r="1694">
      <c r="A1694" s="15">
        <v>1692.0</v>
      </c>
      <c r="B1694" s="15">
        <v>1987.0</v>
      </c>
      <c r="C1694" s="15" t="s">
        <v>2139</v>
      </c>
      <c r="D1694" s="15" t="s">
        <v>2977</v>
      </c>
      <c r="E1694" s="15" t="s">
        <v>100</v>
      </c>
      <c r="F1694" s="15" t="s">
        <v>2978</v>
      </c>
      <c r="G1694" s="15"/>
      <c r="H1694" s="15"/>
      <c r="I1694" s="15"/>
      <c r="J1694" s="15"/>
      <c r="K1694" s="15"/>
      <c r="L1694" s="15"/>
      <c r="M1694" s="15"/>
      <c r="N1694" s="15"/>
      <c r="O1694" s="15"/>
      <c r="P1694" s="15"/>
      <c r="Q1694" s="15"/>
      <c r="R1694" s="15"/>
      <c r="S1694" s="15"/>
      <c r="T1694" s="15"/>
      <c r="U1694" s="15"/>
      <c r="V1694" s="15"/>
      <c r="W1694" s="15"/>
      <c r="X1694" s="15"/>
      <c r="Y1694" s="14"/>
      <c r="Z1694" s="14"/>
    </row>
    <row r="1695">
      <c r="A1695" s="15">
        <v>1693.0</v>
      </c>
      <c r="B1695" s="15">
        <v>1987.0</v>
      </c>
      <c r="C1695" s="15" t="s">
        <v>534</v>
      </c>
      <c r="D1695" s="15" t="s">
        <v>2979</v>
      </c>
      <c r="E1695" s="15" t="s">
        <v>15</v>
      </c>
      <c r="F1695" s="15" t="s">
        <v>2980</v>
      </c>
      <c r="G1695" s="15"/>
      <c r="H1695" s="15"/>
      <c r="I1695" s="15"/>
      <c r="J1695" s="15"/>
      <c r="K1695" s="15"/>
      <c r="L1695" s="15"/>
      <c r="M1695" s="15"/>
      <c r="N1695" s="15"/>
      <c r="O1695" s="15"/>
      <c r="P1695" s="15"/>
      <c r="Q1695" s="15"/>
      <c r="R1695" s="15"/>
      <c r="S1695" s="15"/>
      <c r="T1695" s="15"/>
      <c r="U1695" s="15"/>
      <c r="V1695" s="15"/>
      <c r="W1695" s="15"/>
      <c r="X1695" s="15"/>
      <c r="Y1695" s="14"/>
      <c r="Z1695" s="14"/>
    </row>
    <row r="1696">
      <c r="A1696" s="15">
        <v>1694.0</v>
      </c>
      <c r="B1696" s="15">
        <v>1987.0</v>
      </c>
      <c r="C1696" s="15" t="s">
        <v>2341</v>
      </c>
      <c r="D1696" s="15" t="s">
        <v>2981</v>
      </c>
      <c r="E1696" s="15" t="s">
        <v>172</v>
      </c>
      <c r="F1696" s="15" t="s">
        <v>2982</v>
      </c>
      <c r="G1696" s="15"/>
      <c r="H1696" s="15"/>
      <c r="I1696" s="15"/>
      <c r="J1696" s="15"/>
      <c r="K1696" s="15"/>
      <c r="L1696" s="15"/>
      <c r="M1696" s="15"/>
      <c r="N1696" s="15"/>
      <c r="O1696" s="15"/>
      <c r="P1696" s="15"/>
      <c r="Q1696" s="15"/>
      <c r="R1696" s="15"/>
      <c r="S1696" s="15"/>
      <c r="T1696" s="15"/>
      <c r="U1696" s="15"/>
      <c r="V1696" s="15"/>
      <c r="W1696" s="15"/>
      <c r="X1696" s="15"/>
      <c r="Y1696" s="14"/>
      <c r="Z1696" s="14"/>
    </row>
    <row r="1697">
      <c r="A1697" s="15">
        <v>1695.0</v>
      </c>
      <c r="B1697" s="15">
        <v>1987.0</v>
      </c>
      <c r="C1697" s="15" t="s">
        <v>2391</v>
      </c>
      <c r="D1697" s="15" t="s">
        <v>2983</v>
      </c>
      <c r="E1697" s="15" t="s">
        <v>172</v>
      </c>
      <c r="F1697" s="15" t="s">
        <v>2984</v>
      </c>
      <c r="G1697" s="15"/>
      <c r="H1697" s="15"/>
      <c r="I1697" s="15"/>
      <c r="J1697" s="15"/>
      <c r="K1697" s="15"/>
      <c r="L1697" s="15"/>
      <c r="M1697" s="15"/>
      <c r="N1697" s="15"/>
      <c r="O1697" s="15"/>
      <c r="P1697" s="15"/>
      <c r="Q1697" s="15"/>
      <c r="R1697" s="15"/>
      <c r="S1697" s="15"/>
      <c r="T1697" s="15"/>
      <c r="U1697" s="15"/>
      <c r="V1697" s="15"/>
      <c r="W1697" s="15"/>
      <c r="X1697" s="15"/>
      <c r="Y1697" s="14"/>
      <c r="Z1697" s="14"/>
    </row>
    <row r="1698">
      <c r="A1698" s="15">
        <v>1696.0</v>
      </c>
      <c r="B1698" s="15">
        <v>1987.0</v>
      </c>
      <c r="C1698" s="15" t="s">
        <v>1165</v>
      </c>
      <c r="D1698" s="15" t="s">
        <v>2985</v>
      </c>
      <c r="E1698" s="15" t="s">
        <v>15</v>
      </c>
      <c r="F1698" s="15" t="s">
        <v>2986</v>
      </c>
      <c r="G1698" s="15"/>
      <c r="H1698" s="15"/>
      <c r="I1698" s="15"/>
      <c r="J1698" s="15"/>
      <c r="K1698" s="15"/>
      <c r="L1698" s="15"/>
      <c r="M1698" s="15"/>
      <c r="N1698" s="15"/>
      <c r="O1698" s="15"/>
      <c r="P1698" s="15"/>
      <c r="Q1698" s="15"/>
      <c r="R1698" s="15"/>
      <c r="S1698" s="15"/>
      <c r="T1698" s="15"/>
      <c r="U1698" s="15"/>
      <c r="V1698" s="15"/>
      <c r="W1698" s="15"/>
      <c r="X1698" s="15"/>
      <c r="Y1698" s="14"/>
      <c r="Z1698" s="14"/>
    </row>
    <row r="1699">
      <c r="A1699" s="15">
        <v>1697.0</v>
      </c>
      <c r="B1699" s="15">
        <v>1987.0</v>
      </c>
      <c r="C1699" s="15" t="s">
        <v>1690</v>
      </c>
      <c r="D1699" s="15" t="s">
        <v>2987</v>
      </c>
      <c r="E1699" s="15" t="s">
        <v>172</v>
      </c>
      <c r="F1699" s="15" t="s">
        <v>2988</v>
      </c>
      <c r="G1699" s="15"/>
      <c r="H1699" s="15"/>
      <c r="I1699" s="15"/>
      <c r="J1699" s="15"/>
      <c r="K1699" s="15"/>
      <c r="L1699" s="15"/>
      <c r="M1699" s="15"/>
      <c r="N1699" s="15"/>
      <c r="O1699" s="15"/>
      <c r="P1699" s="15"/>
      <c r="Q1699" s="15"/>
      <c r="R1699" s="15"/>
      <c r="S1699" s="15"/>
      <c r="T1699" s="15"/>
      <c r="U1699" s="15"/>
      <c r="V1699" s="15"/>
      <c r="W1699" s="15"/>
      <c r="X1699" s="15"/>
      <c r="Y1699" s="14"/>
      <c r="Z1699" s="14"/>
    </row>
    <row r="1700">
      <c r="A1700" s="16">
        <v>1698.0</v>
      </c>
      <c r="B1700" s="16">
        <v>1987.0</v>
      </c>
      <c r="C1700" s="17" t="s">
        <v>2651</v>
      </c>
      <c r="D1700" s="17" t="s">
        <v>2652</v>
      </c>
      <c r="E1700" s="19" t="s">
        <v>100</v>
      </c>
      <c r="F1700" s="18" t="s">
        <v>2653</v>
      </c>
      <c r="G1700" s="16"/>
      <c r="H1700" s="16"/>
      <c r="I1700" s="17"/>
      <c r="J1700" s="17"/>
      <c r="K1700" s="19"/>
      <c r="L1700" s="18"/>
      <c r="M1700" s="16"/>
      <c r="N1700" s="16"/>
      <c r="O1700" s="17"/>
      <c r="P1700" s="17"/>
      <c r="Q1700" s="19"/>
      <c r="R1700" s="18"/>
      <c r="S1700" s="16"/>
      <c r="T1700" s="16"/>
      <c r="U1700" s="17"/>
      <c r="V1700" s="17"/>
      <c r="W1700" s="19"/>
      <c r="X1700" s="18"/>
      <c r="Y1700" s="14"/>
      <c r="Z1700" s="14"/>
    </row>
    <row r="1701">
      <c r="A1701" s="15">
        <v>1699.0</v>
      </c>
      <c r="B1701" s="15">
        <v>1987.0</v>
      </c>
      <c r="C1701" s="15" t="s">
        <v>1831</v>
      </c>
      <c r="D1701" s="15" t="s">
        <v>2989</v>
      </c>
      <c r="E1701" s="15" t="s">
        <v>166</v>
      </c>
      <c r="F1701" s="15" t="s">
        <v>2990</v>
      </c>
      <c r="G1701" s="15"/>
      <c r="H1701" s="15"/>
      <c r="I1701" s="15"/>
      <c r="J1701" s="15"/>
      <c r="K1701" s="15"/>
      <c r="L1701" s="15"/>
      <c r="M1701" s="15"/>
      <c r="N1701" s="15"/>
      <c r="O1701" s="15"/>
      <c r="P1701" s="15"/>
      <c r="Q1701" s="15"/>
      <c r="R1701" s="15"/>
      <c r="S1701" s="15"/>
      <c r="T1701" s="15"/>
      <c r="U1701" s="15"/>
      <c r="V1701" s="15"/>
      <c r="W1701" s="15"/>
      <c r="X1701" s="15"/>
      <c r="Y1701" s="14"/>
      <c r="Z1701" s="14"/>
    </row>
    <row r="1702">
      <c r="A1702" s="15">
        <v>1700.0</v>
      </c>
      <c r="B1702" s="15">
        <v>1987.0</v>
      </c>
      <c r="C1702" s="15" t="s">
        <v>2648</v>
      </c>
      <c r="D1702" s="15" t="s">
        <v>2991</v>
      </c>
      <c r="E1702" s="15" t="s">
        <v>7</v>
      </c>
      <c r="F1702" s="15" t="s">
        <v>2992</v>
      </c>
      <c r="G1702" s="15"/>
      <c r="H1702" s="15"/>
      <c r="I1702" s="15"/>
      <c r="J1702" s="15"/>
      <c r="K1702" s="15"/>
      <c r="L1702" s="15"/>
      <c r="M1702" s="15"/>
      <c r="N1702" s="15"/>
      <c r="O1702" s="15"/>
      <c r="P1702" s="15"/>
      <c r="Q1702" s="15"/>
      <c r="R1702" s="15"/>
      <c r="S1702" s="15"/>
      <c r="T1702" s="15"/>
      <c r="U1702" s="15"/>
      <c r="V1702" s="15"/>
      <c r="W1702" s="15"/>
      <c r="X1702" s="15"/>
      <c r="Y1702" s="14"/>
      <c r="Z1702" s="14"/>
    </row>
    <row r="1703">
      <c r="A1703" s="15">
        <v>1701.0</v>
      </c>
      <c r="B1703" s="15">
        <v>1987.0</v>
      </c>
      <c r="C1703" s="15" t="s">
        <v>2993</v>
      </c>
      <c r="D1703" s="15" t="s">
        <v>2994</v>
      </c>
      <c r="E1703" s="15" t="s">
        <v>100</v>
      </c>
      <c r="F1703" s="15" t="s">
        <v>2995</v>
      </c>
      <c r="G1703" s="15"/>
      <c r="H1703" s="15"/>
      <c r="I1703" s="15"/>
      <c r="J1703" s="15"/>
      <c r="K1703" s="15"/>
      <c r="L1703" s="15"/>
      <c r="M1703" s="15"/>
      <c r="N1703" s="15"/>
      <c r="O1703" s="15"/>
      <c r="P1703" s="15"/>
      <c r="Q1703" s="15"/>
      <c r="R1703" s="15"/>
      <c r="S1703" s="15"/>
      <c r="T1703" s="15"/>
      <c r="U1703" s="15"/>
      <c r="V1703" s="15"/>
      <c r="W1703" s="15"/>
      <c r="X1703" s="15"/>
      <c r="Y1703" s="14"/>
      <c r="Z1703" s="14"/>
    </row>
    <row r="1704">
      <c r="A1704" s="15">
        <v>1702.0</v>
      </c>
      <c r="B1704" s="15">
        <v>1987.0</v>
      </c>
      <c r="C1704" s="15" t="s">
        <v>835</v>
      </c>
      <c r="D1704" s="15" t="s">
        <v>2996</v>
      </c>
      <c r="E1704" s="15" t="s">
        <v>371</v>
      </c>
      <c r="F1704" s="15" t="s">
        <v>2997</v>
      </c>
      <c r="G1704" s="15"/>
      <c r="H1704" s="15"/>
      <c r="I1704" s="15"/>
      <c r="J1704" s="15"/>
      <c r="K1704" s="15"/>
      <c r="L1704" s="15"/>
      <c r="M1704" s="15"/>
      <c r="N1704" s="15"/>
      <c r="O1704" s="15"/>
      <c r="P1704" s="15"/>
      <c r="Q1704" s="15"/>
      <c r="R1704" s="15"/>
      <c r="S1704" s="15"/>
      <c r="T1704" s="15"/>
      <c r="U1704" s="15"/>
      <c r="V1704" s="15"/>
      <c r="W1704" s="15"/>
      <c r="X1704" s="15"/>
      <c r="Y1704" s="14"/>
      <c r="Z1704" s="14"/>
    </row>
    <row r="1705">
      <c r="A1705" s="15">
        <v>1703.0</v>
      </c>
      <c r="B1705" s="15">
        <v>1987.0</v>
      </c>
      <c r="C1705" s="15" t="s">
        <v>2993</v>
      </c>
      <c r="D1705" s="15" t="s">
        <v>2998</v>
      </c>
      <c r="E1705" s="15" t="s">
        <v>172</v>
      </c>
      <c r="F1705" s="15" t="s">
        <v>2999</v>
      </c>
      <c r="G1705" s="15"/>
      <c r="H1705" s="15"/>
      <c r="I1705" s="15"/>
      <c r="J1705" s="15"/>
      <c r="K1705" s="15"/>
      <c r="L1705" s="15"/>
      <c r="M1705" s="15"/>
      <c r="N1705" s="15"/>
      <c r="O1705" s="15"/>
      <c r="P1705" s="15"/>
      <c r="Q1705" s="15"/>
      <c r="R1705" s="15"/>
      <c r="S1705" s="15"/>
      <c r="T1705" s="15"/>
      <c r="U1705" s="15"/>
      <c r="V1705" s="15"/>
      <c r="W1705" s="15"/>
      <c r="X1705" s="15"/>
      <c r="Y1705" s="14"/>
      <c r="Z1705" s="14"/>
    </row>
    <row r="1706">
      <c r="A1706" s="16">
        <v>1704.0</v>
      </c>
      <c r="B1706" s="16">
        <v>1987.0</v>
      </c>
      <c r="C1706" s="17" t="s">
        <v>2100</v>
      </c>
      <c r="D1706" s="17" t="s">
        <v>2606</v>
      </c>
      <c r="E1706" s="17"/>
      <c r="F1706" s="18" t="s">
        <v>2607</v>
      </c>
      <c r="G1706" s="17"/>
      <c r="H1706" s="17"/>
      <c r="I1706" s="17"/>
      <c r="J1706" s="14"/>
      <c r="K1706" s="14"/>
      <c r="L1706" s="14"/>
      <c r="M1706" s="14"/>
      <c r="N1706" s="14"/>
      <c r="O1706" s="14"/>
      <c r="P1706" s="14"/>
      <c r="Q1706" s="14"/>
      <c r="R1706" s="14"/>
      <c r="S1706" s="14"/>
      <c r="T1706" s="14"/>
      <c r="U1706" s="14"/>
      <c r="V1706" s="14"/>
      <c r="W1706" s="14"/>
      <c r="X1706" s="14"/>
      <c r="Y1706" s="14"/>
      <c r="Z1706" s="14"/>
    </row>
    <row r="1707">
      <c r="A1707" s="15">
        <v>1705.0</v>
      </c>
      <c r="B1707" s="15">
        <v>1987.0</v>
      </c>
      <c r="C1707" s="15" t="s">
        <v>2222</v>
      </c>
      <c r="D1707" s="15" t="s">
        <v>3000</v>
      </c>
      <c r="E1707" s="15" t="s">
        <v>15</v>
      </c>
      <c r="F1707" s="15" t="s">
        <v>3001</v>
      </c>
      <c r="G1707" s="15"/>
      <c r="H1707" s="15"/>
      <c r="I1707" s="15"/>
      <c r="J1707" s="15"/>
      <c r="K1707" s="15"/>
      <c r="L1707" s="15"/>
      <c r="M1707" s="15"/>
      <c r="N1707" s="15"/>
      <c r="O1707" s="15"/>
      <c r="P1707" s="15"/>
      <c r="Q1707" s="15"/>
      <c r="R1707" s="15"/>
      <c r="S1707" s="15"/>
      <c r="T1707" s="15"/>
      <c r="U1707" s="15"/>
      <c r="V1707" s="15"/>
      <c r="W1707" s="15"/>
      <c r="X1707" s="15"/>
      <c r="Y1707" s="14"/>
      <c r="Z1707" s="14"/>
    </row>
    <row r="1708">
      <c r="A1708" s="16">
        <v>1706.0</v>
      </c>
      <c r="B1708" s="16">
        <v>1987.0</v>
      </c>
      <c r="C1708" s="17" t="s">
        <v>1316</v>
      </c>
      <c r="D1708" s="17" t="s">
        <v>2744</v>
      </c>
      <c r="E1708" s="19" t="s">
        <v>1328</v>
      </c>
      <c r="F1708" s="18" t="s">
        <v>2745</v>
      </c>
      <c r="G1708" s="16"/>
      <c r="H1708" s="16"/>
      <c r="I1708" s="17"/>
      <c r="J1708" s="17"/>
      <c r="K1708" s="19"/>
      <c r="L1708" s="18"/>
      <c r="M1708" s="16"/>
      <c r="N1708" s="16"/>
      <c r="O1708" s="17"/>
      <c r="P1708" s="17"/>
      <c r="Q1708" s="19"/>
      <c r="R1708" s="18"/>
      <c r="S1708" s="16"/>
      <c r="T1708" s="16"/>
      <c r="U1708" s="17"/>
      <c r="V1708" s="17"/>
      <c r="W1708" s="19"/>
      <c r="X1708" s="18"/>
      <c r="Y1708" s="14"/>
      <c r="Z1708" s="14"/>
    </row>
    <row r="1709">
      <c r="A1709" s="15">
        <v>1707.0</v>
      </c>
      <c r="B1709" s="15">
        <v>1987.0</v>
      </c>
      <c r="C1709" s="15" t="s">
        <v>2386</v>
      </c>
      <c r="D1709" s="15" t="s">
        <v>3002</v>
      </c>
      <c r="E1709" s="15" t="s">
        <v>18</v>
      </c>
      <c r="F1709" s="15" t="s">
        <v>3003</v>
      </c>
      <c r="G1709" s="15"/>
      <c r="H1709" s="15"/>
      <c r="I1709" s="15"/>
      <c r="J1709" s="15"/>
      <c r="K1709" s="15"/>
      <c r="L1709" s="15"/>
      <c r="M1709" s="15"/>
      <c r="N1709" s="15"/>
      <c r="O1709" s="15"/>
      <c r="P1709" s="15"/>
      <c r="Q1709" s="15"/>
      <c r="R1709" s="15"/>
      <c r="S1709" s="15"/>
      <c r="T1709" s="15"/>
      <c r="U1709" s="15"/>
      <c r="V1709" s="15"/>
      <c r="W1709" s="15"/>
      <c r="X1709" s="15"/>
      <c r="Y1709" s="14"/>
      <c r="Z1709" s="14"/>
    </row>
    <row r="1710">
      <c r="A1710" s="15">
        <v>1708.0</v>
      </c>
      <c r="B1710" s="15">
        <v>1987.0</v>
      </c>
      <c r="C1710" s="15" t="s">
        <v>1316</v>
      </c>
      <c r="D1710" s="15" t="s">
        <v>3004</v>
      </c>
      <c r="E1710" s="15" t="s">
        <v>29</v>
      </c>
      <c r="F1710" s="15" t="s">
        <v>3005</v>
      </c>
      <c r="G1710" s="15"/>
      <c r="H1710" s="15"/>
      <c r="I1710" s="15"/>
      <c r="J1710" s="15"/>
      <c r="K1710" s="15"/>
      <c r="L1710" s="15"/>
      <c r="M1710" s="15"/>
      <c r="N1710" s="15"/>
      <c r="O1710" s="15"/>
      <c r="P1710" s="15"/>
      <c r="Q1710" s="15"/>
      <c r="R1710" s="15"/>
      <c r="S1710" s="15"/>
      <c r="T1710" s="15"/>
      <c r="U1710" s="15"/>
      <c r="V1710" s="15"/>
      <c r="W1710" s="15"/>
      <c r="X1710" s="15"/>
      <c r="Y1710" s="14"/>
      <c r="Z1710" s="14"/>
    </row>
    <row r="1711">
      <c r="A1711" s="15">
        <v>1709.0</v>
      </c>
      <c r="B1711" s="15">
        <v>1987.0</v>
      </c>
      <c r="C1711" s="15" t="s">
        <v>3006</v>
      </c>
      <c r="D1711" s="15" t="s">
        <v>3007</v>
      </c>
      <c r="E1711" s="15" t="s">
        <v>15</v>
      </c>
      <c r="F1711" s="15" t="s">
        <v>3008</v>
      </c>
      <c r="G1711" s="15"/>
      <c r="H1711" s="15"/>
      <c r="I1711" s="15"/>
      <c r="J1711" s="15"/>
      <c r="K1711" s="15"/>
      <c r="L1711" s="15"/>
      <c r="M1711" s="15"/>
      <c r="N1711" s="15"/>
      <c r="O1711" s="15"/>
      <c r="P1711" s="15"/>
      <c r="Q1711" s="15"/>
      <c r="R1711" s="15"/>
      <c r="S1711" s="15"/>
      <c r="T1711" s="15"/>
      <c r="U1711" s="15"/>
      <c r="V1711" s="15"/>
      <c r="W1711" s="15"/>
      <c r="X1711" s="15"/>
      <c r="Y1711" s="14"/>
      <c r="Z1711" s="14"/>
    </row>
    <row r="1712">
      <c r="A1712" s="15">
        <v>1710.0</v>
      </c>
      <c r="B1712" s="15">
        <v>1987.0</v>
      </c>
      <c r="C1712" s="15" t="s">
        <v>3009</v>
      </c>
      <c r="D1712" s="15" t="s">
        <v>3010</v>
      </c>
      <c r="E1712" s="15" t="s">
        <v>15</v>
      </c>
      <c r="F1712" s="15" t="s">
        <v>3011</v>
      </c>
      <c r="G1712" s="15"/>
      <c r="H1712" s="15"/>
      <c r="I1712" s="15"/>
      <c r="J1712" s="15"/>
      <c r="K1712" s="15"/>
      <c r="L1712" s="15"/>
      <c r="M1712" s="15"/>
      <c r="N1712" s="15"/>
      <c r="O1712" s="15"/>
      <c r="P1712" s="15"/>
      <c r="Q1712" s="15"/>
      <c r="R1712" s="15"/>
      <c r="S1712" s="15"/>
      <c r="T1712" s="15"/>
      <c r="U1712" s="15"/>
      <c r="V1712" s="15"/>
      <c r="W1712" s="15"/>
      <c r="X1712" s="15"/>
      <c r="Y1712" s="14"/>
      <c r="Z1712" s="14"/>
    </row>
    <row r="1713">
      <c r="A1713" s="15">
        <v>1711.0</v>
      </c>
      <c r="B1713" s="15">
        <v>1987.0</v>
      </c>
      <c r="C1713" s="15" t="s">
        <v>3012</v>
      </c>
      <c r="D1713" s="15" t="s">
        <v>3013</v>
      </c>
      <c r="E1713" s="15" t="s">
        <v>15</v>
      </c>
      <c r="F1713" s="15" t="s">
        <v>3014</v>
      </c>
      <c r="G1713" s="15"/>
      <c r="H1713" s="15"/>
      <c r="I1713" s="15"/>
      <c r="J1713" s="15"/>
      <c r="K1713" s="15"/>
      <c r="L1713" s="15"/>
      <c r="M1713" s="15"/>
      <c r="N1713" s="15"/>
      <c r="O1713" s="15"/>
      <c r="P1713" s="15"/>
      <c r="Q1713" s="15"/>
      <c r="R1713" s="15"/>
      <c r="S1713" s="15"/>
      <c r="T1713" s="15"/>
      <c r="U1713" s="15"/>
      <c r="V1713" s="15"/>
      <c r="W1713" s="15"/>
      <c r="X1713" s="15"/>
      <c r="Y1713" s="14"/>
      <c r="Z1713" s="14"/>
    </row>
    <row r="1714">
      <c r="A1714" s="16">
        <v>1712.0</v>
      </c>
      <c r="B1714" s="16">
        <v>1987.0</v>
      </c>
      <c r="C1714" s="17" t="s">
        <v>2185</v>
      </c>
      <c r="D1714" s="18" t="s">
        <v>3015</v>
      </c>
      <c r="E1714" s="19" t="s">
        <v>100</v>
      </c>
      <c r="F1714" s="18" t="s">
        <v>3016</v>
      </c>
      <c r="G1714" s="16"/>
      <c r="H1714" s="16"/>
      <c r="I1714" s="17"/>
      <c r="J1714" s="18"/>
      <c r="K1714" s="19"/>
      <c r="L1714" s="18"/>
      <c r="M1714" s="16"/>
      <c r="N1714" s="16"/>
      <c r="O1714" s="17"/>
      <c r="P1714" s="18"/>
      <c r="Q1714" s="19"/>
      <c r="R1714" s="18"/>
      <c r="S1714" s="16"/>
      <c r="T1714" s="16"/>
      <c r="U1714" s="17"/>
      <c r="V1714" s="18"/>
      <c r="W1714" s="19"/>
      <c r="X1714" s="18"/>
      <c r="Y1714" s="14"/>
      <c r="Z1714" s="14"/>
    </row>
    <row r="1715">
      <c r="A1715" s="15">
        <v>1713.0</v>
      </c>
      <c r="B1715" s="15">
        <v>1987.0</v>
      </c>
      <c r="C1715" s="15" t="s">
        <v>2629</v>
      </c>
      <c r="D1715" s="15" t="s">
        <v>3017</v>
      </c>
      <c r="E1715" s="15" t="s">
        <v>15</v>
      </c>
      <c r="F1715" s="15" t="s">
        <v>3018</v>
      </c>
      <c r="G1715" s="15"/>
      <c r="H1715" s="15"/>
      <c r="I1715" s="15"/>
      <c r="J1715" s="15"/>
      <c r="K1715" s="15"/>
      <c r="L1715" s="15"/>
      <c r="M1715" s="15"/>
      <c r="N1715" s="15"/>
      <c r="O1715" s="15"/>
      <c r="P1715" s="15"/>
      <c r="Q1715" s="15"/>
      <c r="R1715" s="15"/>
      <c r="S1715" s="15"/>
      <c r="T1715" s="15"/>
      <c r="U1715" s="15"/>
      <c r="V1715" s="15"/>
      <c r="W1715" s="15"/>
      <c r="X1715" s="15"/>
      <c r="Y1715" s="14"/>
      <c r="Z1715" s="14"/>
    </row>
    <row r="1716">
      <c r="A1716" s="15">
        <v>1714.0</v>
      </c>
      <c r="B1716" s="15">
        <v>1987.0</v>
      </c>
      <c r="C1716" s="15" t="s">
        <v>2940</v>
      </c>
      <c r="D1716" s="15" t="s">
        <v>3019</v>
      </c>
      <c r="E1716" s="15" t="s">
        <v>166</v>
      </c>
      <c r="F1716" s="15" t="s">
        <v>3020</v>
      </c>
      <c r="G1716" s="15"/>
      <c r="H1716" s="15"/>
      <c r="I1716" s="15"/>
      <c r="J1716" s="15"/>
      <c r="K1716" s="15"/>
      <c r="L1716" s="15"/>
      <c r="M1716" s="15"/>
      <c r="N1716" s="15"/>
      <c r="O1716" s="15"/>
      <c r="P1716" s="15"/>
      <c r="Q1716" s="15"/>
      <c r="R1716" s="15"/>
      <c r="S1716" s="15"/>
      <c r="T1716" s="15"/>
      <c r="U1716" s="15"/>
      <c r="V1716" s="15"/>
      <c r="W1716" s="15"/>
      <c r="X1716" s="15"/>
      <c r="Y1716" s="14"/>
      <c r="Z1716" s="14"/>
    </row>
    <row r="1717">
      <c r="A1717" s="15">
        <v>1715.0</v>
      </c>
      <c r="B1717" s="15">
        <v>1987.0</v>
      </c>
      <c r="C1717" s="15" t="s">
        <v>2767</v>
      </c>
      <c r="D1717" s="15" t="s">
        <v>3021</v>
      </c>
      <c r="E1717" s="15" t="s">
        <v>15</v>
      </c>
      <c r="F1717" s="15" t="s">
        <v>3022</v>
      </c>
      <c r="G1717" s="15"/>
      <c r="H1717" s="15"/>
      <c r="I1717" s="15"/>
      <c r="J1717" s="15"/>
      <c r="K1717" s="15"/>
      <c r="L1717" s="15"/>
      <c r="M1717" s="15"/>
      <c r="N1717" s="15"/>
      <c r="O1717" s="15"/>
      <c r="P1717" s="15"/>
      <c r="Q1717" s="15"/>
      <c r="R1717" s="15"/>
      <c r="S1717" s="15"/>
      <c r="T1717" s="15"/>
      <c r="U1717" s="15"/>
      <c r="V1717" s="15"/>
      <c r="W1717" s="15"/>
      <c r="X1717" s="15"/>
      <c r="Y1717" s="14"/>
      <c r="Z1717" s="14"/>
    </row>
    <row r="1718">
      <c r="A1718" s="15">
        <v>1716.0</v>
      </c>
      <c r="B1718" s="15">
        <v>1987.0</v>
      </c>
      <c r="C1718" s="15" t="s">
        <v>2722</v>
      </c>
      <c r="D1718" s="15" t="s">
        <v>3023</v>
      </c>
      <c r="E1718" s="15" t="s">
        <v>100</v>
      </c>
      <c r="F1718" s="15" t="s">
        <v>3024</v>
      </c>
      <c r="G1718" s="15"/>
      <c r="H1718" s="15"/>
      <c r="I1718" s="15"/>
      <c r="J1718" s="15"/>
      <c r="K1718" s="15"/>
      <c r="L1718" s="15"/>
      <c r="M1718" s="15"/>
      <c r="N1718" s="15"/>
      <c r="O1718" s="15"/>
      <c r="P1718" s="15"/>
      <c r="Q1718" s="15"/>
      <c r="R1718" s="15"/>
      <c r="S1718" s="15"/>
      <c r="T1718" s="15"/>
      <c r="U1718" s="15"/>
      <c r="V1718" s="15"/>
      <c r="W1718" s="15"/>
      <c r="X1718" s="15"/>
      <c r="Y1718" s="14"/>
      <c r="Z1718" s="14"/>
    </row>
    <row r="1719">
      <c r="A1719" s="16">
        <v>1717.0</v>
      </c>
      <c r="B1719" s="16">
        <v>1987.0</v>
      </c>
      <c r="C1719" s="17" t="s">
        <v>1291</v>
      </c>
      <c r="D1719" s="18" t="s">
        <v>2694</v>
      </c>
      <c r="E1719" s="19" t="s">
        <v>166</v>
      </c>
      <c r="F1719" s="18" t="s">
        <v>2695</v>
      </c>
      <c r="G1719" s="16"/>
      <c r="H1719" s="16"/>
      <c r="I1719" s="17"/>
      <c r="J1719" s="18"/>
      <c r="K1719" s="19"/>
      <c r="L1719" s="18"/>
      <c r="M1719" s="16"/>
      <c r="N1719" s="16"/>
      <c r="O1719" s="17"/>
      <c r="P1719" s="18"/>
      <c r="Q1719" s="19"/>
      <c r="R1719" s="18"/>
      <c r="S1719" s="16"/>
      <c r="T1719" s="16"/>
      <c r="U1719" s="17"/>
      <c r="V1719" s="18"/>
      <c r="W1719" s="19"/>
      <c r="X1719" s="18"/>
      <c r="Y1719" s="14"/>
      <c r="Z1719" s="14"/>
    </row>
    <row r="1720">
      <c r="A1720" s="15">
        <v>1718.0</v>
      </c>
      <c r="B1720" s="15">
        <v>1987.0</v>
      </c>
      <c r="C1720" s="15" t="s">
        <v>3025</v>
      </c>
      <c r="D1720" s="15" t="s">
        <v>3026</v>
      </c>
      <c r="E1720" s="15" t="s">
        <v>50</v>
      </c>
      <c r="F1720" s="15" t="s">
        <v>3027</v>
      </c>
      <c r="G1720" s="15"/>
      <c r="H1720" s="15"/>
      <c r="I1720" s="15"/>
      <c r="J1720" s="15"/>
      <c r="K1720" s="15"/>
      <c r="L1720" s="15"/>
      <c r="M1720" s="15"/>
      <c r="N1720" s="15"/>
      <c r="O1720" s="15"/>
      <c r="P1720" s="15"/>
      <c r="Q1720" s="15"/>
      <c r="R1720" s="15"/>
      <c r="S1720" s="15"/>
      <c r="T1720" s="15"/>
      <c r="U1720" s="15"/>
      <c r="V1720" s="15"/>
      <c r="W1720" s="15"/>
      <c r="X1720" s="15"/>
      <c r="Y1720" s="14"/>
      <c r="Z1720" s="14"/>
    </row>
    <row r="1721">
      <c r="A1721" s="15">
        <v>1719.0</v>
      </c>
      <c r="B1721" s="15">
        <v>1987.0</v>
      </c>
      <c r="C1721" s="15" t="s">
        <v>2292</v>
      </c>
      <c r="D1721" s="15" t="s">
        <v>3028</v>
      </c>
      <c r="E1721" s="15" t="s">
        <v>649</v>
      </c>
      <c r="F1721" s="15" t="s">
        <v>3029</v>
      </c>
      <c r="G1721" s="15"/>
      <c r="H1721" s="15"/>
      <c r="I1721" s="15"/>
      <c r="J1721" s="15"/>
      <c r="K1721" s="15"/>
      <c r="L1721" s="15"/>
      <c r="M1721" s="15"/>
      <c r="N1721" s="15"/>
      <c r="O1721" s="15"/>
      <c r="P1721" s="15"/>
      <c r="Q1721" s="15"/>
      <c r="R1721" s="15"/>
      <c r="S1721" s="15"/>
      <c r="T1721" s="15"/>
      <c r="U1721" s="15"/>
      <c r="V1721" s="15"/>
      <c r="W1721" s="15"/>
      <c r="X1721" s="15"/>
      <c r="Y1721" s="14"/>
      <c r="Z1721" s="14"/>
    </row>
    <row r="1722">
      <c r="A1722" s="16">
        <v>1720.0</v>
      </c>
      <c r="B1722" s="16">
        <v>1987.0</v>
      </c>
      <c r="C1722" s="17" t="s">
        <v>1481</v>
      </c>
      <c r="D1722" s="18" t="s">
        <v>3030</v>
      </c>
      <c r="E1722" s="15" t="s">
        <v>18</v>
      </c>
      <c r="F1722" s="18" t="s">
        <v>3031</v>
      </c>
      <c r="G1722" s="16"/>
      <c r="H1722" s="16"/>
      <c r="I1722" s="17"/>
      <c r="J1722" s="18"/>
      <c r="K1722" s="15"/>
      <c r="L1722" s="18"/>
      <c r="M1722" s="16"/>
      <c r="N1722" s="16"/>
      <c r="O1722" s="17"/>
      <c r="P1722" s="18"/>
      <c r="Q1722" s="15"/>
      <c r="R1722" s="18"/>
      <c r="S1722" s="16"/>
      <c r="T1722" s="16"/>
      <c r="U1722" s="17"/>
      <c r="V1722" s="18"/>
      <c r="W1722" s="15"/>
      <c r="X1722" s="18"/>
      <c r="Y1722" s="14"/>
      <c r="Z1722" s="14"/>
    </row>
    <row r="1723">
      <c r="A1723" s="15">
        <v>1721.0</v>
      </c>
      <c r="B1723" s="15">
        <v>1987.0</v>
      </c>
      <c r="C1723" s="15" t="s">
        <v>2185</v>
      </c>
      <c r="D1723" s="15" t="s">
        <v>3032</v>
      </c>
      <c r="E1723" s="15" t="s">
        <v>100</v>
      </c>
      <c r="F1723" s="15" t="s">
        <v>3033</v>
      </c>
      <c r="G1723" s="15"/>
      <c r="H1723" s="15"/>
      <c r="I1723" s="15"/>
      <c r="J1723" s="15"/>
      <c r="K1723" s="15"/>
      <c r="L1723" s="15"/>
      <c r="M1723" s="15"/>
      <c r="N1723" s="15"/>
      <c r="O1723" s="15"/>
      <c r="P1723" s="15"/>
      <c r="Q1723" s="15"/>
      <c r="R1723" s="15"/>
      <c r="S1723" s="15"/>
      <c r="T1723" s="15"/>
      <c r="U1723" s="15"/>
      <c r="V1723" s="15"/>
      <c r="W1723" s="15"/>
      <c r="X1723" s="15"/>
      <c r="Y1723" s="14"/>
      <c r="Z1723" s="14"/>
    </row>
    <row r="1724">
      <c r="A1724" s="15">
        <v>1722.0</v>
      </c>
      <c r="B1724" s="15">
        <v>1987.0</v>
      </c>
      <c r="C1724" s="15" t="s">
        <v>3034</v>
      </c>
      <c r="D1724" s="15" t="s">
        <v>3035</v>
      </c>
      <c r="E1724" s="15" t="s">
        <v>530</v>
      </c>
      <c r="F1724" s="15" t="s">
        <v>3036</v>
      </c>
      <c r="G1724" s="15"/>
      <c r="H1724" s="15"/>
      <c r="I1724" s="15"/>
      <c r="J1724" s="15"/>
      <c r="K1724" s="15"/>
      <c r="L1724" s="15"/>
      <c r="M1724" s="15"/>
      <c r="N1724" s="15"/>
      <c r="O1724" s="15"/>
      <c r="P1724" s="15"/>
      <c r="Q1724" s="15"/>
      <c r="R1724" s="15"/>
      <c r="S1724" s="15"/>
      <c r="T1724" s="15"/>
      <c r="U1724" s="15"/>
      <c r="V1724" s="15"/>
      <c r="W1724" s="15"/>
      <c r="X1724" s="15"/>
      <c r="Y1724" s="14"/>
      <c r="Z1724" s="14"/>
    </row>
    <row r="1725">
      <c r="A1725" s="16">
        <v>1723.0</v>
      </c>
      <c r="B1725" s="16">
        <v>1987.0</v>
      </c>
      <c r="C1725" s="17" t="s">
        <v>2526</v>
      </c>
      <c r="D1725" s="18" t="s">
        <v>3037</v>
      </c>
      <c r="E1725" s="19" t="s">
        <v>15</v>
      </c>
      <c r="F1725" s="18" t="s">
        <v>3038</v>
      </c>
      <c r="G1725" s="16"/>
      <c r="H1725" s="16"/>
      <c r="I1725" s="17"/>
      <c r="J1725" s="18"/>
      <c r="K1725" s="19"/>
      <c r="L1725" s="18"/>
      <c r="M1725" s="16"/>
      <c r="N1725" s="16"/>
      <c r="O1725" s="17"/>
      <c r="P1725" s="18"/>
      <c r="Q1725" s="19"/>
      <c r="R1725" s="18"/>
      <c r="S1725" s="16"/>
      <c r="T1725" s="16"/>
      <c r="U1725" s="17"/>
      <c r="V1725" s="18"/>
      <c r="W1725" s="19"/>
      <c r="X1725" s="18"/>
      <c r="Y1725" s="14"/>
      <c r="Z1725" s="14"/>
    </row>
    <row r="1726">
      <c r="A1726" s="15">
        <v>1724.0</v>
      </c>
      <c r="B1726" s="15">
        <v>1987.0</v>
      </c>
      <c r="C1726" s="15" t="s">
        <v>2396</v>
      </c>
      <c r="D1726" s="15" t="s">
        <v>3039</v>
      </c>
      <c r="E1726" s="15" t="s">
        <v>100</v>
      </c>
      <c r="F1726" s="15" t="s">
        <v>3040</v>
      </c>
      <c r="G1726" s="15"/>
      <c r="H1726" s="15"/>
      <c r="I1726" s="15"/>
      <c r="J1726" s="15"/>
      <c r="K1726" s="15"/>
      <c r="L1726" s="15"/>
      <c r="M1726" s="15"/>
      <c r="N1726" s="15"/>
      <c r="O1726" s="15"/>
      <c r="P1726" s="15"/>
      <c r="Q1726" s="15"/>
      <c r="R1726" s="15"/>
      <c r="S1726" s="15"/>
      <c r="T1726" s="15"/>
      <c r="U1726" s="15"/>
      <c r="V1726" s="15"/>
      <c r="W1726" s="15"/>
      <c r="X1726" s="15"/>
      <c r="Y1726" s="14"/>
      <c r="Z1726" s="14"/>
    </row>
    <row r="1727">
      <c r="A1727" s="15">
        <v>1725.0</v>
      </c>
      <c r="B1727" s="15">
        <v>1987.0</v>
      </c>
      <c r="C1727" s="15" t="s">
        <v>3041</v>
      </c>
      <c r="D1727" s="15" t="s">
        <v>3042</v>
      </c>
      <c r="E1727" s="15" t="s">
        <v>15</v>
      </c>
      <c r="F1727" s="15" t="s">
        <v>3043</v>
      </c>
      <c r="G1727" s="15"/>
      <c r="H1727" s="15"/>
      <c r="I1727" s="15"/>
      <c r="J1727" s="15"/>
      <c r="K1727" s="15"/>
      <c r="L1727" s="15"/>
      <c r="M1727" s="15"/>
      <c r="N1727" s="15"/>
      <c r="O1727" s="15"/>
      <c r="P1727" s="15"/>
      <c r="Q1727" s="15"/>
      <c r="R1727" s="15"/>
      <c r="S1727" s="15"/>
      <c r="T1727" s="15"/>
      <c r="U1727" s="15"/>
      <c r="V1727" s="15"/>
      <c r="W1727" s="15"/>
      <c r="X1727" s="15"/>
      <c r="Y1727" s="14"/>
      <c r="Z1727" s="14"/>
    </row>
    <row r="1728">
      <c r="A1728" s="15">
        <v>1726.0</v>
      </c>
      <c r="B1728" s="15">
        <v>1987.0</v>
      </c>
      <c r="C1728" s="15" t="s">
        <v>1772</v>
      </c>
      <c r="D1728" s="15" t="s">
        <v>3044</v>
      </c>
      <c r="E1728" s="15" t="s">
        <v>7</v>
      </c>
      <c r="F1728" s="15" t="s">
        <v>3045</v>
      </c>
      <c r="G1728" s="15"/>
      <c r="H1728" s="15"/>
      <c r="I1728" s="15"/>
      <c r="J1728" s="15"/>
      <c r="K1728" s="15"/>
      <c r="L1728" s="15"/>
      <c r="M1728" s="15"/>
      <c r="N1728" s="15"/>
      <c r="O1728" s="15"/>
      <c r="P1728" s="15"/>
      <c r="Q1728" s="15"/>
      <c r="R1728" s="15"/>
      <c r="S1728" s="15"/>
      <c r="T1728" s="15"/>
      <c r="U1728" s="15"/>
      <c r="V1728" s="15"/>
      <c r="W1728" s="15"/>
      <c r="X1728" s="15"/>
      <c r="Y1728" s="14"/>
      <c r="Z1728" s="14"/>
    </row>
    <row r="1729">
      <c r="A1729" s="15">
        <v>1727.0</v>
      </c>
      <c r="B1729" s="15">
        <v>1987.0</v>
      </c>
      <c r="C1729" s="15" t="s">
        <v>2100</v>
      </c>
      <c r="D1729" s="15" t="s">
        <v>3046</v>
      </c>
      <c r="E1729" s="15" t="s">
        <v>100</v>
      </c>
      <c r="F1729" s="15" t="s">
        <v>3047</v>
      </c>
      <c r="G1729" s="15"/>
      <c r="H1729" s="15"/>
      <c r="I1729" s="15"/>
      <c r="J1729" s="15"/>
      <c r="K1729" s="15"/>
      <c r="L1729" s="15"/>
      <c r="M1729" s="15"/>
      <c r="N1729" s="15"/>
      <c r="O1729" s="15"/>
      <c r="P1729" s="15"/>
      <c r="Q1729" s="15"/>
      <c r="R1729" s="15"/>
      <c r="S1729" s="15"/>
      <c r="T1729" s="15"/>
      <c r="U1729" s="15"/>
      <c r="V1729" s="15"/>
      <c r="W1729" s="15"/>
      <c r="X1729" s="15"/>
      <c r="Y1729" s="14"/>
      <c r="Z1729" s="14"/>
    </row>
    <row r="1730">
      <c r="A1730" s="15">
        <v>1728.0</v>
      </c>
      <c r="B1730" s="15">
        <v>1987.0</v>
      </c>
      <c r="C1730" s="15" t="s">
        <v>2603</v>
      </c>
      <c r="D1730" s="15" t="s">
        <v>3048</v>
      </c>
      <c r="E1730" s="15" t="s">
        <v>180</v>
      </c>
      <c r="F1730" s="15" t="s">
        <v>3049</v>
      </c>
      <c r="G1730" s="15"/>
      <c r="H1730" s="15"/>
      <c r="I1730" s="15"/>
      <c r="J1730" s="15"/>
      <c r="K1730" s="15"/>
      <c r="L1730" s="15"/>
      <c r="M1730" s="15"/>
      <c r="N1730" s="15"/>
      <c r="O1730" s="15"/>
      <c r="P1730" s="15"/>
      <c r="Q1730" s="15"/>
      <c r="R1730" s="15"/>
      <c r="S1730" s="15"/>
      <c r="T1730" s="15"/>
      <c r="U1730" s="15"/>
      <c r="V1730" s="15"/>
      <c r="W1730" s="15"/>
      <c r="X1730" s="15"/>
      <c r="Y1730" s="14"/>
      <c r="Z1730" s="14"/>
    </row>
    <row r="1731">
      <c r="A1731" s="15">
        <v>1729.0</v>
      </c>
      <c r="B1731" s="15">
        <v>1987.0</v>
      </c>
      <c r="C1731" s="15" t="s">
        <v>3050</v>
      </c>
      <c r="D1731" s="15" t="s">
        <v>3051</v>
      </c>
      <c r="E1731" s="15" t="s">
        <v>15</v>
      </c>
      <c r="F1731" s="15" t="s">
        <v>3052</v>
      </c>
      <c r="G1731" s="15"/>
      <c r="H1731" s="15"/>
      <c r="I1731" s="15"/>
      <c r="J1731" s="15"/>
      <c r="K1731" s="15"/>
      <c r="L1731" s="15"/>
      <c r="M1731" s="15"/>
      <c r="N1731" s="15"/>
      <c r="O1731" s="15"/>
      <c r="P1731" s="15"/>
      <c r="Q1731" s="15"/>
      <c r="R1731" s="15"/>
      <c r="S1731" s="15"/>
      <c r="T1731" s="15"/>
      <c r="U1731" s="15"/>
      <c r="V1731" s="15"/>
      <c r="W1731" s="15"/>
      <c r="X1731" s="15"/>
      <c r="Y1731" s="14"/>
      <c r="Z1731" s="14"/>
    </row>
    <row r="1732">
      <c r="A1732" s="15">
        <v>1730.0</v>
      </c>
      <c r="B1732" s="15">
        <v>1987.0</v>
      </c>
      <c r="C1732" s="15" t="s">
        <v>2760</v>
      </c>
      <c r="D1732" s="15" t="s">
        <v>3053</v>
      </c>
      <c r="E1732" s="15" t="s">
        <v>15</v>
      </c>
      <c r="F1732" s="15" t="s">
        <v>3054</v>
      </c>
      <c r="G1732" s="15"/>
      <c r="H1732" s="15"/>
      <c r="I1732" s="15"/>
      <c r="J1732" s="15"/>
      <c r="K1732" s="15"/>
      <c r="L1732" s="15"/>
      <c r="M1732" s="15"/>
      <c r="N1732" s="15"/>
      <c r="O1732" s="15"/>
      <c r="P1732" s="15"/>
      <c r="Q1732" s="15"/>
      <c r="R1732" s="15"/>
      <c r="S1732" s="15"/>
      <c r="T1732" s="15"/>
      <c r="U1732" s="15"/>
      <c r="V1732" s="15"/>
      <c r="W1732" s="15"/>
      <c r="X1732" s="15"/>
      <c r="Y1732" s="14"/>
      <c r="Z1732" s="14"/>
    </row>
    <row r="1733">
      <c r="A1733" s="15">
        <v>1731.0</v>
      </c>
      <c r="B1733" s="15">
        <v>1987.0</v>
      </c>
      <c r="C1733" s="15" t="s">
        <v>267</v>
      </c>
      <c r="D1733" s="15" t="s">
        <v>3055</v>
      </c>
      <c r="E1733" s="15" t="s">
        <v>25</v>
      </c>
      <c r="F1733" s="15" t="s">
        <v>3056</v>
      </c>
      <c r="G1733" s="15"/>
      <c r="H1733" s="15"/>
      <c r="I1733" s="15"/>
      <c r="J1733" s="15"/>
      <c r="K1733" s="15"/>
      <c r="L1733" s="15"/>
      <c r="M1733" s="15"/>
      <c r="N1733" s="15"/>
      <c r="O1733" s="15"/>
      <c r="P1733" s="15"/>
      <c r="Q1733" s="15"/>
      <c r="R1733" s="15"/>
      <c r="S1733" s="15"/>
      <c r="T1733" s="15"/>
      <c r="U1733" s="15"/>
      <c r="V1733" s="15"/>
      <c r="W1733" s="15"/>
      <c r="X1733" s="15"/>
      <c r="Y1733" s="14"/>
      <c r="Z1733" s="14"/>
    </row>
    <row r="1734">
      <c r="A1734" s="16">
        <v>1732.0</v>
      </c>
      <c r="B1734" s="16">
        <v>1987.0</v>
      </c>
      <c r="C1734" s="17" t="s">
        <v>1584</v>
      </c>
      <c r="D1734" s="17" t="s">
        <v>3075</v>
      </c>
      <c r="E1734" s="17"/>
      <c r="F1734" s="18" t="s">
        <v>3076</v>
      </c>
      <c r="G1734" s="17"/>
      <c r="H1734" s="17"/>
      <c r="I1734" s="17"/>
      <c r="J1734" s="14"/>
      <c r="K1734" s="14"/>
      <c r="L1734" s="14"/>
      <c r="M1734" s="14"/>
      <c r="N1734" s="14"/>
      <c r="O1734" s="14"/>
      <c r="P1734" s="14"/>
      <c r="Q1734" s="14"/>
      <c r="R1734" s="14"/>
      <c r="S1734" s="14"/>
      <c r="T1734" s="14"/>
      <c r="U1734" s="14"/>
      <c r="V1734" s="14"/>
      <c r="W1734" s="14"/>
      <c r="X1734" s="14"/>
      <c r="Y1734" s="14"/>
      <c r="Z1734" s="14"/>
    </row>
    <row r="1735">
      <c r="A1735" s="15">
        <v>1733.0</v>
      </c>
      <c r="B1735" s="15">
        <v>1987.0</v>
      </c>
      <c r="C1735" s="15" t="s">
        <v>534</v>
      </c>
      <c r="D1735" s="15" t="s">
        <v>3057</v>
      </c>
      <c r="E1735" s="15" t="s">
        <v>15</v>
      </c>
      <c r="F1735" s="15" t="s">
        <v>3058</v>
      </c>
      <c r="G1735" s="15"/>
      <c r="H1735" s="15"/>
      <c r="I1735" s="15"/>
      <c r="J1735" s="15"/>
      <c r="K1735" s="15"/>
      <c r="L1735" s="15"/>
      <c r="M1735" s="15"/>
      <c r="N1735" s="15"/>
      <c r="O1735" s="15"/>
      <c r="P1735" s="15"/>
      <c r="Q1735" s="15"/>
      <c r="R1735" s="15"/>
      <c r="S1735" s="15"/>
      <c r="T1735" s="15"/>
      <c r="U1735" s="15"/>
      <c r="V1735" s="15"/>
      <c r="W1735" s="15"/>
      <c r="X1735" s="15"/>
      <c r="Y1735" s="14"/>
      <c r="Z1735" s="14"/>
    </row>
    <row r="1736">
      <c r="A1736" s="15">
        <v>1734.0</v>
      </c>
      <c r="B1736" s="15">
        <v>1987.0</v>
      </c>
      <c r="C1736" s="15" t="s">
        <v>1707</v>
      </c>
      <c r="D1736" s="15" t="s">
        <v>3059</v>
      </c>
      <c r="E1736" s="15" t="s">
        <v>7</v>
      </c>
      <c r="F1736" s="15" t="s">
        <v>3060</v>
      </c>
      <c r="G1736" s="15"/>
      <c r="H1736" s="15"/>
      <c r="I1736" s="15"/>
      <c r="J1736" s="15"/>
      <c r="K1736" s="15"/>
      <c r="L1736" s="15"/>
      <c r="M1736" s="15"/>
      <c r="N1736" s="15"/>
      <c r="O1736" s="15"/>
      <c r="P1736" s="15"/>
      <c r="Q1736" s="15"/>
      <c r="R1736" s="15"/>
      <c r="S1736" s="15"/>
      <c r="T1736" s="15"/>
      <c r="U1736" s="15"/>
      <c r="V1736" s="15"/>
      <c r="W1736" s="15"/>
      <c r="X1736" s="15"/>
      <c r="Y1736" s="14"/>
      <c r="Z1736" s="14"/>
    </row>
    <row r="1737">
      <c r="A1737" s="16">
        <v>1735.0</v>
      </c>
      <c r="B1737" s="16">
        <v>1987.0</v>
      </c>
      <c r="C1737" s="17" t="s">
        <v>835</v>
      </c>
      <c r="D1737" s="17" t="s">
        <v>3077</v>
      </c>
      <c r="E1737" s="17"/>
      <c r="F1737" s="18" t="s">
        <v>3078</v>
      </c>
      <c r="G1737" s="17"/>
      <c r="H1737" s="17"/>
      <c r="I1737" s="17"/>
      <c r="J1737" s="14"/>
      <c r="K1737" s="14"/>
      <c r="L1737" s="14"/>
      <c r="M1737" s="14"/>
      <c r="N1737" s="14"/>
      <c r="O1737" s="14"/>
      <c r="P1737" s="14"/>
      <c r="Q1737" s="14"/>
      <c r="R1737" s="14"/>
      <c r="S1737" s="14"/>
      <c r="T1737" s="14"/>
      <c r="U1737" s="14"/>
      <c r="V1737" s="14"/>
      <c r="W1737" s="14"/>
      <c r="X1737" s="14"/>
      <c r="Y1737" s="14"/>
      <c r="Z1737" s="14"/>
    </row>
    <row r="1738">
      <c r="A1738" s="15">
        <v>1736.0</v>
      </c>
      <c r="B1738" s="15">
        <v>1987.0</v>
      </c>
      <c r="C1738" s="15" t="s">
        <v>2719</v>
      </c>
      <c r="D1738" s="15" t="s">
        <v>3061</v>
      </c>
      <c r="E1738" s="15" t="s">
        <v>15</v>
      </c>
      <c r="F1738" s="15" t="s">
        <v>3062</v>
      </c>
      <c r="G1738" s="15"/>
      <c r="H1738" s="15"/>
      <c r="I1738" s="15"/>
      <c r="J1738" s="15"/>
      <c r="K1738" s="15"/>
      <c r="L1738" s="15"/>
      <c r="M1738" s="15"/>
      <c r="N1738" s="15"/>
      <c r="O1738" s="15"/>
      <c r="P1738" s="15"/>
      <c r="Q1738" s="15"/>
      <c r="R1738" s="15"/>
      <c r="S1738" s="15"/>
      <c r="T1738" s="15"/>
      <c r="U1738" s="15"/>
      <c r="V1738" s="15"/>
      <c r="W1738" s="15"/>
      <c r="X1738" s="15"/>
      <c r="Y1738" s="14"/>
      <c r="Z1738" s="14"/>
    </row>
    <row r="1739">
      <c r="A1739" s="15">
        <v>1737.0</v>
      </c>
      <c r="B1739" s="15">
        <v>1987.0</v>
      </c>
      <c r="C1739" s="15" t="s">
        <v>3063</v>
      </c>
      <c r="D1739" s="15" t="s">
        <v>3064</v>
      </c>
      <c r="E1739" s="15" t="s">
        <v>649</v>
      </c>
      <c r="F1739" s="15" t="s">
        <v>3065</v>
      </c>
      <c r="G1739" s="15"/>
      <c r="H1739" s="15"/>
      <c r="I1739" s="15"/>
      <c r="J1739" s="15"/>
      <c r="K1739" s="15"/>
      <c r="L1739" s="15"/>
      <c r="M1739" s="15"/>
      <c r="N1739" s="15"/>
      <c r="O1739" s="15"/>
      <c r="P1739" s="15"/>
      <c r="Q1739" s="15"/>
      <c r="R1739" s="15"/>
      <c r="S1739" s="15"/>
      <c r="T1739" s="15"/>
      <c r="U1739" s="15"/>
      <c r="V1739" s="15"/>
      <c r="W1739" s="15"/>
      <c r="X1739" s="15"/>
      <c r="Y1739" s="14"/>
      <c r="Z1739" s="14"/>
    </row>
    <row r="1740">
      <c r="A1740" s="16">
        <v>1738.0</v>
      </c>
      <c r="B1740" s="16">
        <v>1987.0</v>
      </c>
      <c r="C1740" s="17" t="s">
        <v>2917</v>
      </c>
      <c r="D1740" s="17" t="s">
        <v>3079</v>
      </c>
      <c r="E1740" s="17"/>
      <c r="F1740" s="18" t="s">
        <v>3080</v>
      </c>
      <c r="G1740" s="17"/>
      <c r="H1740" s="17"/>
      <c r="I1740" s="17"/>
      <c r="J1740" s="14"/>
      <c r="K1740" s="14"/>
      <c r="L1740" s="14"/>
      <c r="M1740" s="14"/>
      <c r="N1740" s="14"/>
      <c r="O1740" s="14"/>
      <c r="P1740" s="14"/>
      <c r="Q1740" s="14"/>
      <c r="R1740" s="14"/>
      <c r="S1740" s="14"/>
      <c r="T1740" s="14"/>
      <c r="U1740" s="14"/>
      <c r="V1740" s="14"/>
      <c r="W1740" s="14"/>
      <c r="X1740" s="14"/>
      <c r="Y1740" s="14"/>
      <c r="Z1740" s="14"/>
    </row>
    <row r="1741">
      <c r="A1741" s="15">
        <v>1739.0</v>
      </c>
      <c r="B1741" s="15">
        <v>1987.0</v>
      </c>
      <c r="C1741" s="15" t="s">
        <v>3066</v>
      </c>
      <c r="D1741" s="15" t="s">
        <v>3067</v>
      </c>
      <c r="E1741" s="15" t="s">
        <v>15</v>
      </c>
      <c r="F1741" s="15" t="s">
        <v>3068</v>
      </c>
      <c r="G1741" s="15"/>
      <c r="H1741" s="15"/>
      <c r="I1741" s="15"/>
      <c r="J1741" s="15"/>
      <c r="K1741" s="15"/>
      <c r="L1741" s="15"/>
      <c r="M1741" s="15"/>
      <c r="N1741" s="15"/>
      <c r="O1741" s="15"/>
      <c r="P1741" s="15"/>
      <c r="Q1741" s="15"/>
      <c r="R1741" s="15"/>
      <c r="S1741" s="15"/>
      <c r="T1741" s="15"/>
      <c r="U1741" s="15"/>
      <c r="V1741" s="15"/>
      <c r="W1741" s="15"/>
      <c r="X1741" s="15"/>
      <c r="Y1741" s="14"/>
      <c r="Z1741" s="14"/>
    </row>
    <row r="1742">
      <c r="A1742" s="15">
        <v>1740.0</v>
      </c>
      <c r="B1742" s="15">
        <v>1987.0</v>
      </c>
      <c r="C1742" s="15" t="s">
        <v>1813</v>
      </c>
      <c r="D1742" s="15" t="s">
        <v>3069</v>
      </c>
      <c r="E1742" s="15" t="s">
        <v>180</v>
      </c>
      <c r="F1742" s="15" t="s">
        <v>3070</v>
      </c>
      <c r="G1742" s="15"/>
      <c r="H1742" s="15"/>
      <c r="I1742" s="15"/>
      <c r="J1742" s="15"/>
      <c r="K1742" s="15"/>
      <c r="L1742" s="15"/>
      <c r="M1742" s="15"/>
      <c r="N1742" s="15"/>
      <c r="O1742" s="15"/>
      <c r="P1742" s="15"/>
      <c r="Q1742" s="15"/>
      <c r="R1742" s="15"/>
      <c r="S1742" s="15"/>
      <c r="T1742" s="15"/>
      <c r="U1742" s="15"/>
      <c r="V1742" s="15"/>
      <c r="W1742" s="15"/>
      <c r="X1742" s="15"/>
      <c r="Y1742" s="14"/>
      <c r="Z1742" s="14"/>
    </row>
    <row r="1743">
      <c r="A1743" s="15">
        <v>1741.0</v>
      </c>
      <c r="B1743" s="15">
        <v>1987.0</v>
      </c>
      <c r="C1743" s="15" t="s">
        <v>1165</v>
      </c>
      <c r="D1743" s="15" t="s">
        <v>3071</v>
      </c>
      <c r="E1743" s="15" t="s">
        <v>100</v>
      </c>
      <c r="F1743" s="15" t="s">
        <v>3072</v>
      </c>
      <c r="G1743" s="15"/>
      <c r="H1743" s="15"/>
      <c r="I1743" s="15"/>
      <c r="J1743" s="15"/>
      <c r="K1743" s="15"/>
      <c r="L1743" s="15"/>
      <c r="M1743" s="15"/>
      <c r="N1743" s="15"/>
      <c r="O1743" s="15"/>
      <c r="P1743" s="15"/>
      <c r="Q1743" s="15"/>
      <c r="R1743" s="15"/>
      <c r="S1743" s="15"/>
      <c r="T1743" s="15"/>
      <c r="U1743" s="15"/>
      <c r="V1743" s="15"/>
      <c r="W1743" s="15"/>
      <c r="X1743" s="15"/>
      <c r="Y1743" s="14"/>
      <c r="Z1743" s="14"/>
    </row>
    <row r="1744">
      <c r="A1744" s="16">
        <v>1742.0</v>
      </c>
      <c r="B1744" s="16">
        <v>1987.0</v>
      </c>
      <c r="C1744" s="17" t="s">
        <v>1316</v>
      </c>
      <c r="D1744" s="17" t="s">
        <v>3081</v>
      </c>
      <c r="E1744" s="17"/>
      <c r="F1744" s="18" t="s">
        <v>3082</v>
      </c>
      <c r="G1744" s="17"/>
      <c r="H1744" s="17"/>
      <c r="I1744" s="17"/>
      <c r="J1744" s="14"/>
      <c r="K1744" s="14"/>
      <c r="L1744" s="14"/>
      <c r="M1744" s="14"/>
      <c r="N1744" s="14"/>
      <c r="O1744" s="14"/>
      <c r="P1744" s="14"/>
      <c r="Q1744" s="14"/>
      <c r="R1744" s="14"/>
      <c r="S1744" s="14"/>
      <c r="T1744" s="14"/>
      <c r="U1744" s="14"/>
      <c r="V1744" s="14"/>
      <c r="W1744" s="14"/>
      <c r="X1744" s="14"/>
      <c r="Y1744" s="14"/>
      <c r="Z1744" s="14"/>
    </row>
    <row r="1745">
      <c r="A1745" s="15">
        <v>1743.0</v>
      </c>
      <c r="B1745" s="15">
        <v>1987.0</v>
      </c>
      <c r="C1745" s="15" t="s">
        <v>1260</v>
      </c>
      <c r="D1745" s="15" t="s">
        <v>3073</v>
      </c>
      <c r="E1745" s="15" t="s">
        <v>166</v>
      </c>
      <c r="F1745" s="15" t="s">
        <v>3074</v>
      </c>
      <c r="G1745" s="15"/>
      <c r="H1745" s="15"/>
      <c r="I1745" s="15"/>
      <c r="J1745" s="15"/>
      <c r="K1745" s="15"/>
      <c r="L1745" s="15"/>
      <c r="M1745" s="15"/>
      <c r="N1745" s="15"/>
      <c r="O1745" s="15"/>
      <c r="P1745" s="15"/>
      <c r="Q1745" s="15"/>
      <c r="R1745" s="15"/>
      <c r="S1745" s="15"/>
      <c r="T1745" s="15"/>
      <c r="U1745" s="15"/>
      <c r="V1745" s="15"/>
      <c r="W1745" s="15"/>
      <c r="X1745" s="15"/>
      <c r="Y1745" s="14"/>
      <c r="Z1745" s="14"/>
    </row>
    <row r="1746">
      <c r="A1746" s="16">
        <v>1744.0</v>
      </c>
      <c r="B1746" s="16">
        <v>1987.0</v>
      </c>
      <c r="C1746" s="17" t="s">
        <v>397</v>
      </c>
      <c r="D1746" s="17" t="s">
        <v>3083</v>
      </c>
      <c r="E1746" s="17"/>
      <c r="F1746" s="18" t="s">
        <v>3156</v>
      </c>
      <c r="G1746" s="17"/>
      <c r="H1746" s="17"/>
      <c r="I1746" s="17"/>
      <c r="J1746" s="14"/>
      <c r="K1746" s="14"/>
      <c r="L1746" s="14"/>
      <c r="M1746" s="14"/>
      <c r="N1746" s="14"/>
      <c r="O1746" s="14"/>
      <c r="P1746" s="14"/>
      <c r="Q1746" s="14"/>
      <c r="R1746" s="14"/>
      <c r="S1746" s="14"/>
      <c r="T1746" s="14"/>
      <c r="U1746" s="14"/>
      <c r="V1746" s="14"/>
      <c r="W1746" s="14"/>
      <c r="X1746" s="14"/>
      <c r="Y1746" s="14"/>
      <c r="Z1746" s="14"/>
    </row>
    <row r="1747">
      <c r="A1747" s="16">
        <v>1745.0</v>
      </c>
      <c r="B1747" s="16">
        <v>1987.0</v>
      </c>
      <c r="C1747" s="17" t="s">
        <v>3025</v>
      </c>
      <c r="D1747" s="18" t="s">
        <v>3026</v>
      </c>
      <c r="E1747" s="17"/>
      <c r="F1747" s="18" t="s">
        <v>3027</v>
      </c>
      <c r="G1747" s="17"/>
      <c r="H1747" s="17"/>
      <c r="I1747" s="17"/>
      <c r="J1747" s="14"/>
      <c r="K1747" s="14"/>
      <c r="L1747" s="14"/>
      <c r="M1747" s="14"/>
      <c r="N1747" s="14"/>
      <c r="O1747" s="14"/>
      <c r="P1747" s="14"/>
      <c r="Q1747" s="14"/>
      <c r="R1747" s="14"/>
      <c r="S1747" s="14"/>
      <c r="T1747" s="14"/>
      <c r="U1747" s="14"/>
      <c r="V1747" s="14"/>
      <c r="W1747" s="14"/>
      <c r="X1747" s="14"/>
      <c r="Y1747" s="14"/>
      <c r="Z1747" s="14"/>
    </row>
    <row r="1748">
      <c r="A1748" s="16">
        <v>1746.0</v>
      </c>
      <c r="B1748" s="16">
        <v>1987.0</v>
      </c>
      <c r="C1748" s="17" t="s">
        <v>2292</v>
      </c>
      <c r="D1748" s="17" t="s">
        <v>3028</v>
      </c>
      <c r="E1748" s="17"/>
      <c r="F1748" s="18" t="s">
        <v>3029</v>
      </c>
      <c r="G1748" s="17"/>
      <c r="H1748" s="17"/>
      <c r="I1748" s="17"/>
      <c r="J1748" s="14"/>
      <c r="K1748" s="14"/>
      <c r="L1748" s="14"/>
      <c r="M1748" s="14"/>
      <c r="N1748" s="14"/>
      <c r="O1748" s="14"/>
      <c r="P1748" s="14"/>
      <c r="Q1748" s="14"/>
      <c r="R1748" s="14"/>
      <c r="S1748" s="14"/>
      <c r="T1748" s="14"/>
      <c r="U1748" s="14"/>
      <c r="V1748" s="14"/>
      <c r="W1748" s="14"/>
      <c r="X1748" s="14"/>
      <c r="Y1748" s="14"/>
      <c r="Z1748" s="14"/>
    </row>
    <row r="1749">
      <c r="A1749" s="16">
        <v>1747.0</v>
      </c>
      <c r="B1749" s="16">
        <v>1987.0</v>
      </c>
      <c r="C1749" s="17" t="s">
        <v>1481</v>
      </c>
      <c r="D1749" s="18" t="s">
        <v>3030</v>
      </c>
      <c r="E1749" s="17"/>
      <c r="F1749" s="18" t="s">
        <v>3031</v>
      </c>
      <c r="G1749" s="17"/>
      <c r="H1749" s="17"/>
      <c r="I1749" s="17"/>
      <c r="J1749" s="14"/>
      <c r="K1749" s="14"/>
      <c r="L1749" s="14"/>
      <c r="M1749" s="14"/>
      <c r="N1749" s="14"/>
      <c r="O1749" s="14"/>
      <c r="P1749" s="14"/>
      <c r="Q1749" s="14"/>
      <c r="R1749" s="14"/>
      <c r="S1749" s="14"/>
      <c r="T1749" s="14"/>
      <c r="U1749" s="14"/>
      <c r="V1749" s="14"/>
      <c r="W1749" s="14"/>
      <c r="X1749" s="14"/>
      <c r="Y1749" s="14"/>
      <c r="Z1749" s="14"/>
    </row>
    <row r="1750">
      <c r="A1750" s="16">
        <v>1748.0</v>
      </c>
      <c r="B1750" s="16">
        <v>1987.0</v>
      </c>
      <c r="C1750" s="17" t="s">
        <v>2185</v>
      </c>
      <c r="D1750" s="18" t="s">
        <v>3032</v>
      </c>
      <c r="E1750" s="17"/>
      <c r="F1750" s="18" t="s">
        <v>3033</v>
      </c>
      <c r="G1750" s="17"/>
      <c r="H1750" s="17"/>
      <c r="I1750" s="17"/>
      <c r="J1750" s="14"/>
      <c r="K1750" s="14"/>
      <c r="L1750" s="14"/>
      <c r="M1750" s="14"/>
      <c r="N1750" s="14"/>
      <c r="O1750" s="14"/>
      <c r="P1750" s="14"/>
      <c r="Q1750" s="14"/>
      <c r="R1750" s="14"/>
      <c r="S1750" s="14"/>
      <c r="T1750" s="14"/>
      <c r="U1750" s="14"/>
      <c r="V1750" s="14"/>
      <c r="W1750" s="14"/>
      <c r="X1750" s="14"/>
      <c r="Y1750" s="14"/>
      <c r="Z1750" s="14"/>
    </row>
    <row r="1751">
      <c r="A1751" s="16">
        <v>1749.0</v>
      </c>
      <c r="B1751" s="16">
        <v>1987.0</v>
      </c>
      <c r="C1751" s="17" t="s">
        <v>3034</v>
      </c>
      <c r="D1751" s="18" t="s">
        <v>3035</v>
      </c>
      <c r="E1751" s="17"/>
      <c r="F1751" s="18" t="s">
        <v>3036</v>
      </c>
      <c r="G1751" s="17"/>
      <c r="H1751" s="17"/>
      <c r="I1751" s="17"/>
      <c r="J1751" s="14"/>
      <c r="K1751" s="14"/>
      <c r="L1751" s="14"/>
      <c r="M1751" s="14"/>
      <c r="N1751" s="14"/>
      <c r="O1751" s="14"/>
      <c r="P1751" s="14"/>
      <c r="Q1751" s="14"/>
      <c r="R1751" s="14"/>
      <c r="S1751" s="14"/>
      <c r="T1751" s="14"/>
      <c r="U1751" s="14"/>
      <c r="V1751" s="14"/>
      <c r="W1751" s="14"/>
      <c r="X1751" s="14"/>
      <c r="Y1751" s="14"/>
      <c r="Z1751" s="14"/>
    </row>
    <row r="1752">
      <c r="A1752" s="16">
        <v>1750.0</v>
      </c>
      <c r="B1752" s="16">
        <v>1987.0</v>
      </c>
      <c r="C1752" s="17" t="s">
        <v>2526</v>
      </c>
      <c r="D1752" s="18" t="s">
        <v>3037</v>
      </c>
      <c r="E1752" s="17"/>
      <c r="F1752" s="18" t="s">
        <v>3038</v>
      </c>
      <c r="G1752" s="17"/>
      <c r="H1752" s="17"/>
      <c r="I1752" s="17"/>
      <c r="J1752" s="14"/>
      <c r="K1752" s="14"/>
      <c r="L1752" s="14"/>
      <c r="M1752" s="14"/>
      <c r="N1752" s="14"/>
      <c r="O1752" s="14"/>
      <c r="P1752" s="14"/>
      <c r="Q1752" s="14"/>
      <c r="R1752" s="14"/>
      <c r="S1752" s="14"/>
      <c r="T1752" s="14"/>
      <c r="U1752" s="14"/>
      <c r="V1752" s="14"/>
      <c r="W1752" s="14"/>
      <c r="X1752" s="14"/>
      <c r="Y1752" s="14"/>
      <c r="Z1752" s="14"/>
    </row>
    <row r="1753">
      <c r="A1753" s="16">
        <v>1751.0</v>
      </c>
      <c r="B1753" s="16">
        <v>1987.0</v>
      </c>
      <c r="C1753" s="17" t="s">
        <v>2396</v>
      </c>
      <c r="D1753" s="17" t="s">
        <v>3039</v>
      </c>
      <c r="E1753" s="17"/>
      <c r="F1753" s="18" t="s">
        <v>3040</v>
      </c>
      <c r="G1753" s="17"/>
      <c r="H1753" s="17"/>
      <c r="I1753" s="17"/>
      <c r="J1753" s="14"/>
      <c r="K1753" s="14"/>
      <c r="L1753" s="14"/>
      <c r="M1753" s="14"/>
      <c r="N1753" s="14"/>
      <c r="O1753" s="14"/>
      <c r="P1753" s="14"/>
      <c r="Q1753" s="14"/>
      <c r="R1753" s="14"/>
      <c r="S1753" s="14"/>
      <c r="T1753" s="14"/>
      <c r="U1753" s="14"/>
      <c r="V1753" s="14"/>
      <c r="W1753" s="14"/>
      <c r="X1753" s="14"/>
      <c r="Y1753" s="14"/>
      <c r="Z1753" s="14"/>
    </row>
    <row r="1754">
      <c r="A1754" s="16">
        <v>1752.0</v>
      </c>
      <c r="B1754" s="16">
        <v>1987.0</v>
      </c>
      <c r="C1754" s="17" t="s">
        <v>3041</v>
      </c>
      <c r="D1754" s="17" t="s">
        <v>3042</v>
      </c>
      <c r="E1754" s="17"/>
      <c r="F1754" s="18" t="s">
        <v>3043</v>
      </c>
      <c r="G1754" s="17"/>
      <c r="H1754" s="17"/>
      <c r="I1754" s="17"/>
      <c r="J1754" s="14"/>
      <c r="K1754" s="14"/>
      <c r="L1754" s="14"/>
      <c r="M1754" s="14"/>
      <c r="N1754" s="14"/>
      <c r="O1754" s="14"/>
      <c r="P1754" s="14"/>
      <c r="Q1754" s="14"/>
      <c r="R1754" s="14"/>
      <c r="S1754" s="14"/>
      <c r="T1754" s="14"/>
      <c r="U1754" s="14"/>
      <c r="V1754" s="14"/>
      <c r="W1754" s="14"/>
      <c r="X1754" s="14"/>
      <c r="Y1754" s="14"/>
      <c r="Z1754" s="14"/>
    </row>
    <row r="1755">
      <c r="A1755" s="16">
        <v>1753.0</v>
      </c>
      <c r="B1755" s="16">
        <v>1987.0</v>
      </c>
      <c r="C1755" s="17" t="s">
        <v>1772</v>
      </c>
      <c r="D1755" s="17" t="s">
        <v>3044</v>
      </c>
      <c r="E1755" s="17"/>
      <c r="F1755" s="18" t="s">
        <v>3045</v>
      </c>
      <c r="G1755" s="17"/>
      <c r="H1755" s="17"/>
      <c r="I1755" s="17"/>
      <c r="J1755" s="14"/>
      <c r="K1755" s="14"/>
      <c r="L1755" s="14"/>
      <c r="M1755" s="14"/>
      <c r="N1755" s="14"/>
      <c r="O1755" s="14"/>
      <c r="P1755" s="14"/>
      <c r="Q1755" s="14"/>
      <c r="R1755" s="14"/>
      <c r="S1755" s="14"/>
      <c r="T1755" s="14"/>
      <c r="U1755" s="14"/>
      <c r="V1755" s="14"/>
      <c r="W1755" s="14"/>
      <c r="X1755" s="14"/>
      <c r="Y1755" s="14"/>
      <c r="Z1755" s="14"/>
    </row>
    <row r="1756">
      <c r="A1756" s="16">
        <v>1754.0</v>
      </c>
      <c r="B1756" s="16">
        <v>1987.0</v>
      </c>
      <c r="C1756" s="17" t="s">
        <v>2100</v>
      </c>
      <c r="D1756" s="18" t="s">
        <v>3046</v>
      </c>
      <c r="E1756" s="17"/>
      <c r="F1756" s="18" t="s">
        <v>3047</v>
      </c>
      <c r="G1756" s="17"/>
      <c r="H1756" s="17"/>
      <c r="I1756" s="17"/>
      <c r="J1756" s="14"/>
      <c r="K1756" s="14"/>
      <c r="L1756" s="14"/>
      <c r="M1756" s="14"/>
      <c r="N1756" s="14"/>
      <c r="O1756" s="14"/>
      <c r="P1756" s="14"/>
      <c r="Q1756" s="14"/>
      <c r="R1756" s="14"/>
      <c r="S1756" s="14"/>
      <c r="T1756" s="14"/>
      <c r="U1756" s="14"/>
      <c r="V1756" s="14"/>
      <c r="W1756" s="14"/>
      <c r="X1756" s="14"/>
      <c r="Y1756" s="14"/>
      <c r="Z1756" s="14"/>
    </row>
    <row r="1757">
      <c r="A1757" s="16">
        <v>1755.0</v>
      </c>
      <c r="B1757" s="16">
        <v>1987.0</v>
      </c>
      <c r="C1757" s="17" t="s">
        <v>2603</v>
      </c>
      <c r="D1757" s="17" t="s">
        <v>3048</v>
      </c>
      <c r="E1757" s="17"/>
      <c r="F1757" s="18" t="s">
        <v>3049</v>
      </c>
      <c r="G1757" s="17"/>
      <c r="H1757" s="17"/>
      <c r="I1757" s="17"/>
      <c r="J1757" s="14"/>
      <c r="K1757" s="14"/>
      <c r="L1757" s="14"/>
      <c r="M1757" s="14"/>
      <c r="N1757" s="14"/>
      <c r="O1757" s="14"/>
      <c r="P1757" s="14"/>
      <c r="Q1757" s="14"/>
      <c r="R1757" s="14"/>
      <c r="S1757" s="14"/>
      <c r="T1757" s="14"/>
      <c r="U1757" s="14"/>
      <c r="V1757" s="14"/>
      <c r="W1757" s="14"/>
      <c r="X1757" s="14"/>
      <c r="Y1757" s="14"/>
      <c r="Z1757" s="14"/>
    </row>
    <row r="1758">
      <c r="A1758" s="16">
        <v>1756.0</v>
      </c>
      <c r="B1758" s="16">
        <v>1987.0</v>
      </c>
      <c r="C1758" s="17" t="s">
        <v>3050</v>
      </c>
      <c r="D1758" s="17" t="s">
        <v>3051</v>
      </c>
      <c r="E1758" s="17"/>
      <c r="F1758" s="18" t="s">
        <v>3052</v>
      </c>
      <c r="G1758" s="17"/>
      <c r="H1758" s="17"/>
      <c r="I1758" s="17"/>
      <c r="J1758" s="14"/>
      <c r="K1758" s="14"/>
      <c r="L1758" s="14"/>
      <c r="M1758" s="14"/>
      <c r="N1758" s="14"/>
      <c r="O1758" s="14"/>
      <c r="P1758" s="14"/>
      <c r="Q1758" s="14"/>
      <c r="R1758" s="14"/>
      <c r="S1758" s="14"/>
      <c r="T1758" s="14"/>
      <c r="U1758" s="14"/>
      <c r="V1758" s="14"/>
      <c r="W1758" s="14"/>
      <c r="X1758" s="14"/>
      <c r="Y1758" s="14"/>
      <c r="Z1758" s="14"/>
    </row>
    <row r="1759">
      <c r="A1759" s="16">
        <v>1757.0</v>
      </c>
      <c r="B1759" s="16">
        <v>1987.0</v>
      </c>
      <c r="C1759" s="17" t="s">
        <v>2760</v>
      </c>
      <c r="D1759" s="18" t="s">
        <v>3053</v>
      </c>
      <c r="E1759" s="17"/>
      <c r="F1759" s="18" t="s">
        <v>3054</v>
      </c>
      <c r="G1759" s="17"/>
      <c r="H1759" s="17"/>
      <c r="I1759" s="17"/>
      <c r="J1759" s="14"/>
      <c r="K1759" s="14"/>
      <c r="L1759" s="14"/>
      <c r="M1759" s="14"/>
      <c r="N1759" s="14"/>
      <c r="O1759" s="14"/>
      <c r="P1759" s="14"/>
      <c r="Q1759" s="14"/>
      <c r="R1759" s="14"/>
      <c r="S1759" s="14"/>
      <c r="T1759" s="14"/>
      <c r="U1759" s="14"/>
      <c r="V1759" s="14"/>
      <c r="W1759" s="14"/>
      <c r="X1759" s="14"/>
      <c r="Y1759" s="14"/>
      <c r="Z1759" s="14"/>
    </row>
    <row r="1760">
      <c r="A1760" s="16">
        <v>1758.0</v>
      </c>
      <c r="B1760" s="16">
        <v>1987.0</v>
      </c>
      <c r="C1760" s="17" t="s">
        <v>267</v>
      </c>
      <c r="D1760" s="17" t="s">
        <v>3055</v>
      </c>
      <c r="E1760" s="17"/>
      <c r="F1760" s="18" t="s">
        <v>3056</v>
      </c>
      <c r="G1760" s="17"/>
      <c r="H1760" s="17"/>
      <c r="I1760" s="17"/>
      <c r="J1760" s="14"/>
      <c r="K1760" s="14"/>
      <c r="L1760" s="14"/>
      <c r="M1760" s="14"/>
      <c r="N1760" s="14"/>
      <c r="O1760" s="14"/>
      <c r="P1760" s="14"/>
      <c r="Q1760" s="14"/>
      <c r="R1760" s="14"/>
      <c r="S1760" s="14"/>
      <c r="T1760" s="14"/>
      <c r="U1760" s="14"/>
      <c r="V1760" s="14"/>
      <c r="W1760" s="14"/>
      <c r="X1760" s="14"/>
      <c r="Y1760" s="14"/>
      <c r="Z1760" s="14"/>
    </row>
    <row r="1761">
      <c r="A1761" s="15">
        <v>1759.0</v>
      </c>
      <c r="B1761" s="15">
        <v>1987.0</v>
      </c>
      <c r="C1761" s="15" t="s">
        <v>1584</v>
      </c>
      <c r="D1761" s="15" t="s">
        <v>3075</v>
      </c>
      <c r="E1761" s="15" t="s">
        <v>15</v>
      </c>
      <c r="F1761" s="15" t="s">
        <v>3076</v>
      </c>
      <c r="G1761" s="15"/>
      <c r="H1761" s="15"/>
      <c r="I1761" s="15"/>
      <c r="J1761" s="15"/>
      <c r="K1761" s="15"/>
      <c r="L1761" s="15"/>
      <c r="M1761" s="15"/>
      <c r="N1761" s="15"/>
      <c r="O1761" s="15"/>
      <c r="P1761" s="15"/>
      <c r="Q1761" s="15"/>
      <c r="R1761" s="15"/>
      <c r="S1761" s="15"/>
      <c r="T1761" s="15"/>
      <c r="U1761" s="15"/>
      <c r="V1761" s="15"/>
      <c r="W1761" s="15"/>
      <c r="X1761" s="15"/>
      <c r="Y1761" s="14"/>
      <c r="Z1761" s="14"/>
    </row>
    <row r="1762">
      <c r="A1762" s="16">
        <v>1760.0</v>
      </c>
      <c r="B1762" s="16">
        <v>1987.0</v>
      </c>
      <c r="C1762" s="17" t="s">
        <v>534</v>
      </c>
      <c r="D1762" s="17" t="s">
        <v>3057</v>
      </c>
      <c r="E1762" s="17"/>
      <c r="F1762" s="18" t="s">
        <v>3058</v>
      </c>
      <c r="G1762" s="17"/>
      <c r="H1762" s="17"/>
      <c r="I1762" s="17"/>
      <c r="J1762" s="14"/>
      <c r="K1762" s="14"/>
      <c r="L1762" s="14"/>
      <c r="M1762" s="14"/>
      <c r="N1762" s="14"/>
      <c r="O1762" s="14"/>
      <c r="P1762" s="14"/>
      <c r="Q1762" s="14"/>
      <c r="R1762" s="14"/>
      <c r="S1762" s="14"/>
      <c r="T1762" s="14"/>
      <c r="U1762" s="14"/>
      <c r="V1762" s="14"/>
      <c r="W1762" s="14"/>
      <c r="X1762" s="14"/>
      <c r="Y1762" s="14"/>
      <c r="Z1762" s="14"/>
    </row>
    <row r="1763">
      <c r="A1763" s="16">
        <v>1761.0</v>
      </c>
      <c r="B1763" s="16">
        <v>1987.0</v>
      </c>
      <c r="C1763" s="17" t="s">
        <v>1707</v>
      </c>
      <c r="D1763" s="17" t="s">
        <v>3059</v>
      </c>
      <c r="E1763" s="17"/>
      <c r="F1763" s="18" t="s">
        <v>3060</v>
      </c>
      <c r="G1763" s="17"/>
      <c r="H1763" s="17"/>
      <c r="I1763" s="17"/>
      <c r="J1763" s="14"/>
      <c r="K1763" s="14"/>
      <c r="L1763" s="14"/>
      <c r="M1763" s="14"/>
      <c r="N1763" s="14"/>
      <c r="O1763" s="14"/>
      <c r="P1763" s="14"/>
      <c r="Q1763" s="14"/>
      <c r="R1763" s="14"/>
      <c r="S1763" s="14"/>
      <c r="T1763" s="14"/>
      <c r="U1763" s="14"/>
      <c r="V1763" s="14"/>
      <c r="W1763" s="14"/>
      <c r="X1763" s="14"/>
      <c r="Y1763" s="14"/>
      <c r="Z1763" s="14"/>
    </row>
    <row r="1764">
      <c r="A1764" s="15">
        <v>1762.0</v>
      </c>
      <c r="B1764" s="15">
        <v>1987.0</v>
      </c>
      <c r="C1764" s="15" t="s">
        <v>835</v>
      </c>
      <c r="D1764" s="15" t="s">
        <v>3077</v>
      </c>
      <c r="E1764" s="15" t="s">
        <v>25</v>
      </c>
      <c r="F1764" s="15" t="s">
        <v>3078</v>
      </c>
      <c r="G1764" s="15"/>
      <c r="H1764" s="15"/>
      <c r="I1764" s="15"/>
      <c r="J1764" s="15"/>
      <c r="K1764" s="15"/>
      <c r="L1764" s="15"/>
      <c r="M1764" s="15"/>
      <c r="N1764" s="15"/>
      <c r="O1764" s="15"/>
      <c r="P1764" s="15"/>
      <c r="Q1764" s="15"/>
      <c r="R1764" s="15"/>
      <c r="S1764" s="15"/>
      <c r="T1764" s="15"/>
      <c r="U1764" s="15"/>
      <c r="V1764" s="15"/>
      <c r="W1764" s="15"/>
      <c r="X1764" s="15"/>
      <c r="Y1764" s="14"/>
      <c r="Z1764" s="14"/>
    </row>
    <row r="1765">
      <c r="A1765" s="16">
        <v>1763.0</v>
      </c>
      <c r="B1765" s="16">
        <v>1987.0</v>
      </c>
      <c r="C1765" s="17" t="s">
        <v>2719</v>
      </c>
      <c r="D1765" s="17" t="s">
        <v>3061</v>
      </c>
      <c r="E1765" s="17"/>
      <c r="F1765" s="18" t="s">
        <v>3062</v>
      </c>
      <c r="G1765" s="17"/>
      <c r="H1765" s="17"/>
      <c r="I1765" s="17"/>
      <c r="J1765" s="14"/>
      <c r="K1765" s="14"/>
      <c r="L1765" s="14"/>
      <c r="M1765" s="14"/>
      <c r="N1765" s="14"/>
      <c r="O1765" s="14"/>
      <c r="P1765" s="14"/>
      <c r="Q1765" s="14"/>
      <c r="R1765" s="14"/>
      <c r="S1765" s="14"/>
      <c r="T1765" s="14"/>
      <c r="U1765" s="14"/>
      <c r="V1765" s="14"/>
      <c r="W1765" s="14"/>
      <c r="X1765" s="14"/>
      <c r="Y1765" s="14"/>
      <c r="Z1765" s="14"/>
    </row>
    <row r="1766">
      <c r="A1766" s="16">
        <v>1764.0</v>
      </c>
      <c r="B1766" s="16">
        <v>1987.0</v>
      </c>
      <c r="C1766" s="17" t="s">
        <v>3063</v>
      </c>
      <c r="D1766" s="17" t="s">
        <v>3064</v>
      </c>
      <c r="E1766" s="17"/>
      <c r="F1766" s="18" t="s">
        <v>3065</v>
      </c>
      <c r="G1766" s="17"/>
      <c r="H1766" s="17"/>
      <c r="I1766" s="17"/>
      <c r="J1766" s="14"/>
      <c r="K1766" s="14"/>
      <c r="L1766" s="14"/>
      <c r="M1766" s="14"/>
      <c r="N1766" s="14"/>
      <c r="O1766" s="14"/>
      <c r="P1766" s="14"/>
      <c r="Q1766" s="14"/>
      <c r="R1766" s="14"/>
      <c r="S1766" s="14"/>
      <c r="T1766" s="14"/>
      <c r="U1766" s="14"/>
      <c r="V1766" s="14"/>
      <c r="W1766" s="14"/>
      <c r="X1766" s="14"/>
      <c r="Y1766" s="14"/>
      <c r="Z1766" s="14"/>
    </row>
    <row r="1767">
      <c r="A1767" s="15">
        <v>1765.0</v>
      </c>
      <c r="B1767" s="15">
        <v>1987.0</v>
      </c>
      <c r="C1767" s="15" t="s">
        <v>2917</v>
      </c>
      <c r="D1767" s="15" t="s">
        <v>3079</v>
      </c>
      <c r="E1767" s="15" t="s">
        <v>100</v>
      </c>
      <c r="F1767" s="15" t="s">
        <v>3080</v>
      </c>
      <c r="G1767" s="15"/>
      <c r="H1767" s="15"/>
      <c r="I1767" s="15"/>
      <c r="J1767" s="15"/>
      <c r="K1767" s="15"/>
      <c r="L1767" s="15"/>
      <c r="M1767" s="15"/>
      <c r="N1767" s="15"/>
      <c r="O1767" s="15"/>
      <c r="P1767" s="15"/>
      <c r="Q1767" s="15"/>
      <c r="R1767" s="15"/>
      <c r="S1767" s="15"/>
      <c r="T1767" s="15"/>
      <c r="U1767" s="15"/>
      <c r="V1767" s="15"/>
      <c r="W1767" s="15"/>
      <c r="X1767" s="15"/>
      <c r="Y1767" s="14"/>
      <c r="Z1767" s="14"/>
    </row>
    <row r="1768">
      <c r="A1768" s="16">
        <v>1766.0</v>
      </c>
      <c r="B1768" s="16">
        <v>1987.0</v>
      </c>
      <c r="C1768" s="17" t="s">
        <v>3066</v>
      </c>
      <c r="D1768" s="17" t="s">
        <v>3067</v>
      </c>
      <c r="E1768" s="17"/>
      <c r="F1768" s="18" t="s">
        <v>3068</v>
      </c>
      <c r="G1768" s="17"/>
      <c r="H1768" s="17"/>
      <c r="I1768" s="17"/>
      <c r="J1768" s="14"/>
      <c r="K1768" s="14"/>
      <c r="L1768" s="14"/>
      <c r="M1768" s="14"/>
      <c r="N1768" s="14"/>
      <c r="O1768" s="14"/>
      <c r="P1768" s="14"/>
      <c r="Q1768" s="14"/>
      <c r="R1768" s="14"/>
      <c r="S1768" s="14"/>
      <c r="T1768" s="14"/>
      <c r="U1768" s="14"/>
      <c r="V1768" s="14"/>
      <c r="W1768" s="14"/>
      <c r="X1768" s="14"/>
      <c r="Y1768" s="14"/>
      <c r="Z1768" s="14"/>
    </row>
    <row r="1769">
      <c r="A1769" s="16">
        <v>1767.0</v>
      </c>
      <c r="B1769" s="16">
        <v>1987.0</v>
      </c>
      <c r="C1769" s="17" t="s">
        <v>1813</v>
      </c>
      <c r="D1769" s="18" t="s">
        <v>3069</v>
      </c>
      <c r="E1769" s="17"/>
      <c r="F1769" s="18" t="s">
        <v>3070</v>
      </c>
      <c r="G1769" s="17"/>
      <c r="H1769" s="17"/>
      <c r="I1769" s="17"/>
      <c r="J1769" s="14"/>
      <c r="K1769" s="14"/>
      <c r="L1769" s="14"/>
      <c r="M1769" s="14"/>
      <c r="N1769" s="14"/>
      <c r="O1769" s="14"/>
      <c r="P1769" s="14"/>
      <c r="Q1769" s="14"/>
      <c r="R1769" s="14"/>
      <c r="S1769" s="14"/>
      <c r="T1769" s="14"/>
      <c r="U1769" s="14"/>
      <c r="V1769" s="14"/>
      <c r="W1769" s="14"/>
      <c r="X1769" s="14"/>
      <c r="Y1769" s="14"/>
      <c r="Z1769" s="14"/>
    </row>
    <row r="1770">
      <c r="A1770" s="16">
        <v>1768.0</v>
      </c>
      <c r="B1770" s="16">
        <v>1987.0</v>
      </c>
      <c r="C1770" s="17" t="s">
        <v>1165</v>
      </c>
      <c r="D1770" s="17" t="s">
        <v>3071</v>
      </c>
      <c r="E1770" s="17"/>
      <c r="F1770" s="18" t="s">
        <v>3072</v>
      </c>
      <c r="G1770" s="17"/>
      <c r="H1770" s="17"/>
      <c r="I1770" s="17"/>
      <c r="J1770" s="14"/>
      <c r="K1770" s="14"/>
      <c r="L1770" s="14"/>
      <c r="M1770" s="14"/>
      <c r="N1770" s="14"/>
      <c r="O1770" s="14"/>
      <c r="P1770" s="14"/>
      <c r="Q1770" s="14"/>
      <c r="R1770" s="14"/>
      <c r="S1770" s="14"/>
      <c r="T1770" s="14"/>
      <c r="U1770" s="14"/>
      <c r="V1770" s="14"/>
      <c r="W1770" s="14"/>
      <c r="X1770" s="14"/>
      <c r="Y1770" s="14"/>
      <c r="Z1770" s="14"/>
    </row>
    <row r="1771">
      <c r="A1771" s="15">
        <v>1769.0</v>
      </c>
      <c r="B1771" s="15">
        <v>1987.0</v>
      </c>
      <c r="C1771" s="15" t="s">
        <v>1316</v>
      </c>
      <c r="D1771" s="15" t="s">
        <v>3081</v>
      </c>
      <c r="E1771" s="15" t="s">
        <v>7</v>
      </c>
      <c r="F1771" s="15" t="s">
        <v>3082</v>
      </c>
      <c r="G1771" s="15"/>
      <c r="H1771" s="15"/>
      <c r="I1771" s="15"/>
      <c r="J1771" s="15"/>
      <c r="K1771" s="15"/>
      <c r="L1771" s="15"/>
      <c r="M1771" s="15"/>
      <c r="N1771" s="15"/>
      <c r="O1771" s="15"/>
      <c r="P1771" s="15"/>
      <c r="Q1771" s="15"/>
      <c r="R1771" s="15"/>
      <c r="S1771" s="15"/>
      <c r="T1771" s="15"/>
      <c r="U1771" s="15"/>
      <c r="V1771" s="15"/>
      <c r="W1771" s="15"/>
      <c r="X1771" s="15"/>
      <c r="Y1771" s="14"/>
      <c r="Z1771" s="14"/>
    </row>
    <row r="1772">
      <c r="A1772" s="16">
        <v>1770.0</v>
      </c>
      <c r="B1772" s="16">
        <v>1987.0</v>
      </c>
      <c r="C1772" s="17" t="s">
        <v>1260</v>
      </c>
      <c r="D1772" s="17" t="s">
        <v>3073</v>
      </c>
      <c r="E1772" s="17"/>
      <c r="F1772" s="18" t="s">
        <v>3074</v>
      </c>
      <c r="G1772" s="17"/>
      <c r="H1772" s="17"/>
      <c r="I1772" s="17"/>
      <c r="J1772" s="14"/>
      <c r="K1772" s="14"/>
      <c r="L1772" s="14"/>
      <c r="M1772" s="14"/>
      <c r="N1772" s="14"/>
      <c r="O1772" s="14"/>
      <c r="P1772" s="14"/>
      <c r="Q1772" s="14"/>
      <c r="R1772" s="14"/>
      <c r="S1772" s="14"/>
      <c r="T1772" s="14"/>
      <c r="U1772" s="14"/>
      <c r="V1772" s="14"/>
      <c r="W1772" s="14"/>
      <c r="X1772" s="14"/>
      <c r="Y1772" s="14"/>
      <c r="Z1772" s="14"/>
    </row>
    <row r="1773">
      <c r="A1773" s="15">
        <v>1771.0</v>
      </c>
      <c r="B1773" s="15">
        <v>1987.0</v>
      </c>
      <c r="C1773" s="15" t="s">
        <v>397</v>
      </c>
      <c r="D1773" s="15" t="s">
        <v>3083</v>
      </c>
      <c r="E1773" s="15" t="s">
        <v>1067</v>
      </c>
      <c r="F1773" s="15" t="s">
        <v>3084</v>
      </c>
      <c r="G1773" s="15"/>
      <c r="H1773" s="15"/>
      <c r="I1773" s="15"/>
      <c r="J1773" s="15"/>
      <c r="K1773" s="15"/>
      <c r="L1773" s="15"/>
      <c r="M1773" s="15"/>
      <c r="N1773" s="15"/>
      <c r="O1773" s="15"/>
      <c r="P1773" s="15"/>
      <c r="Q1773" s="15"/>
      <c r="R1773" s="15"/>
      <c r="S1773" s="15"/>
      <c r="T1773" s="15"/>
      <c r="U1773" s="15"/>
      <c r="V1773" s="15"/>
      <c r="W1773" s="15"/>
      <c r="X1773" s="15"/>
      <c r="Y1773" s="14"/>
      <c r="Z1773" s="14"/>
    </row>
    <row r="1774">
      <c r="A1774" s="15">
        <v>1772.0</v>
      </c>
      <c r="B1774" s="15">
        <v>1988.0</v>
      </c>
      <c r="C1774" s="15" t="s">
        <v>1887</v>
      </c>
      <c r="D1774" s="15" t="s">
        <v>3085</v>
      </c>
      <c r="E1774" s="15" t="s">
        <v>166</v>
      </c>
      <c r="F1774" s="15" t="s">
        <v>3086</v>
      </c>
      <c r="G1774" s="15"/>
      <c r="H1774" s="15"/>
      <c r="I1774" s="15"/>
      <c r="J1774" s="15"/>
      <c r="K1774" s="15"/>
      <c r="L1774" s="15"/>
      <c r="M1774" s="15"/>
      <c r="N1774" s="15"/>
      <c r="O1774" s="15"/>
      <c r="P1774" s="15"/>
      <c r="Q1774" s="15"/>
      <c r="R1774" s="15"/>
      <c r="S1774" s="15"/>
      <c r="T1774" s="15"/>
      <c r="U1774" s="15"/>
      <c r="V1774" s="15"/>
      <c r="W1774" s="15"/>
      <c r="X1774" s="15"/>
      <c r="Y1774" s="14"/>
      <c r="Z1774" s="14"/>
    </row>
    <row r="1775">
      <c r="A1775" s="15">
        <v>1773.0</v>
      </c>
      <c r="B1775" s="15">
        <v>1988.0</v>
      </c>
      <c r="C1775" s="15" t="s">
        <v>1673</v>
      </c>
      <c r="D1775" s="15" t="s">
        <v>3087</v>
      </c>
      <c r="E1775" s="15" t="s">
        <v>100</v>
      </c>
      <c r="F1775" s="15" t="s">
        <v>3088</v>
      </c>
      <c r="G1775" s="15"/>
      <c r="H1775" s="15"/>
      <c r="I1775" s="15"/>
      <c r="J1775" s="15"/>
      <c r="K1775" s="15"/>
      <c r="L1775" s="15"/>
      <c r="M1775" s="15"/>
      <c r="N1775" s="15"/>
      <c r="O1775" s="15"/>
      <c r="P1775" s="15"/>
      <c r="Q1775" s="15"/>
      <c r="R1775" s="15"/>
      <c r="S1775" s="15"/>
      <c r="T1775" s="15"/>
      <c r="U1775" s="15"/>
      <c r="V1775" s="15"/>
      <c r="W1775" s="15"/>
      <c r="X1775" s="15"/>
      <c r="Y1775" s="14"/>
      <c r="Z1775" s="14"/>
    </row>
    <row r="1776">
      <c r="A1776" s="15">
        <v>1774.0</v>
      </c>
      <c r="B1776" s="15">
        <v>1988.0</v>
      </c>
      <c r="C1776" s="15" t="s">
        <v>3089</v>
      </c>
      <c r="D1776" s="15" t="s">
        <v>3090</v>
      </c>
      <c r="E1776" s="15" t="s">
        <v>15</v>
      </c>
      <c r="F1776" s="15" t="s">
        <v>3091</v>
      </c>
      <c r="G1776" s="15"/>
      <c r="H1776" s="15"/>
      <c r="I1776" s="15"/>
      <c r="J1776" s="15"/>
      <c r="K1776" s="15"/>
      <c r="L1776" s="15"/>
      <c r="M1776" s="15"/>
      <c r="N1776" s="15"/>
      <c r="O1776" s="15"/>
      <c r="P1776" s="15"/>
      <c r="Q1776" s="15"/>
      <c r="R1776" s="15"/>
      <c r="S1776" s="15"/>
      <c r="T1776" s="15"/>
      <c r="U1776" s="15"/>
      <c r="V1776" s="15"/>
      <c r="W1776" s="15"/>
      <c r="X1776" s="15"/>
      <c r="Y1776" s="14"/>
      <c r="Z1776" s="14"/>
    </row>
    <row r="1777">
      <c r="A1777" s="15">
        <v>1775.0</v>
      </c>
      <c r="B1777" s="15">
        <v>1988.0</v>
      </c>
      <c r="C1777" s="15" t="s">
        <v>3092</v>
      </c>
      <c r="D1777" s="15" t="s">
        <v>3093</v>
      </c>
      <c r="E1777" s="15" t="s">
        <v>166</v>
      </c>
      <c r="F1777" s="15" t="s">
        <v>3094</v>
      </c>
      <c r="G1777" s="15"/>
      <c r="H1777" s="15"/>
      <c r="I1777" s="15"/>
      <c r="J1777" s="15"/>
      <c r="K1777" s="15"/>
      <c r="L1777" s="15"/>
      <c r="M1777" s="15"/>
      <c r="N1777" s="15"/>
      <c r="O1777" s="15"/>
      <c r="P1777" s="15"/>
      <c r="Q1777" s="15"/>
      <c r="R1777" s="15"/>
      <c r="S1777" s="15"/>
      <c r="T1777" s="15"/>
      <c r="U1777" s="15"/>
      <c r="V1777" s="15"/>
      <c r="W1777" s="15"/>
      <c r="X1777" s="15"/>
      <c r="Y1777" s="14"/>
      <c r="Z1777" s="14"/>
    </row>
    <row r="1778">
      <c r="A1778" s="15">
        <v>1776.0</v>
      </c>
      <c r="B1778" s="15">
        <v>1988.0</v>
      </c>
      <c r="C1778" s="15" t="s">
        <v>2779</v>
      </c>
      <c r="D1778" s="15" t="s">
        <v>3095</v>
      </c>
      <c r="E1778" s="15" t="s">
        <v>7</v>
      </c>
      <c r="F1778" s="15" t="s">
        <v>3096</v>
      </c>
      <c r="G1778" s="15"/>
      <c r="H1778" s="15"/>
      <c r="I1778" s="15"/>
      <c r="J1778" s="15"/>
      <c r="K1778" s="15"/>
      <c r="L1778" s="15"/>
      <c r="M1778" s="15"/>
      <c r="N1778" s="15"/>
      <c r="O1778" s="15"/>
      <c r="P1778" s="15"/>
      <c r="Q1778" s="15"/>
      <c r="R1778" s="15"/>
      <c r="S1778" s="15"/>
      <c r="T1778" s="15"/>
      <c r="U1778" s="15"/>
      <c r="V1778" s="15"/>
      <c r="W1778" s="15"/>
      <c r="X1778" s="15"/>
      <c r="Y1778" s="14"/>
      <c r="Z1778" s="14"/>
    </row>
    <row r="1779">
      <c r="A1779" s="15">
        <v>1777.0</v>
      </c>
      <c r="B1779" s="15">
        <v>1988.0</v>
      </c>
      <c r="C1779" s="15" t="s">
        <v>2993</v>
      </c>
      <c r="D1779" s="15" t="s">
        <v>3097</v>
      </c>
      <c r="E1779" s="15" t="s">
        <v>7</v>
      </c>
      <c r="F1779" s="15" t="s">
        <v>3098</v>
      </c>
      <c r="G1779" s="15"/>
      <c r="H1779" s="15"/>
      <c r="I1779" s="15"/>
      <c r="J1779" s="15"/>
      <c r="K1779" s="15"/>
      <c r="L1779" s="15"/>
      <c r="M1779" s="15"/>
      <c r="N1779" s="15"/>
      <c r="O1779" s="15"/>
      <c r="P1779" s="15"/>
      <c r="Q1779" s="15"/>
      <c r="R1779" s="15"/>
      <c r="S1779" s="15"/>
      <c r="T1779" s="15"/>
      <c r="U1779" s="15"/>
      <c r="V1779" s="15"/>
      <c r="W1779" s="15"/>
      <c r="X1779" s="15"/>
      <c r="Y1779" s="14"/>
      <c r="Z1779" s="14"/>
    </row>
    <row r="1780">
      <c r="A1780" s="15">
        <v>1778.0</v>
      </c>
      <c r="B1780" s="15">
        <v>1988.0</v>
      </c>
      <c r="C1780" s="15" t="s">
        <v>3099</v>
      </c>
      <c r="D1780" s="15" t="s">
        <v>3100</v>
      </c>
      <c r="E1780" s="15" t="s">
        <v>15</v>
      </c>
      <c r="F1780" s="15" t="s">
        <v>3101</v>
      </c>
      <c r="G1780" s="15"/>
      <c r="H1780" s="15"/>
      <c r="I1780" s="15"/>
      <c r="J1780" s="15"/>
      <c r="K1780" s="15"/>
      <c r="L1780" s="15"/>
      <c r="M1780" s="15"/>
      <c r="N1780" s="15"/>
      <c r="O1780" s="15"/>
      <c r="P1780" s="15"/>
      <c r="Q1780" s="15"/>
      <c r="R1780" s="15"/>
      <c r="S1780" s="15"/>
      <c r="T1780" s="15"/>
      <c r="U1780" s="15"/>
      <c r="V1780" s="15"/>
      <c r="W1780" s="15"/>
      <c r="X1780" s="15"/>
      <c r="Y1780" s="14"/>
      <c r="Z1780" s="14"/>
    </row>
    <row r="1781">
      <c r="A1781" s="15">
        <v>1779.0</v>
      </c>
      <c r="B1781" s="15">
        <v>1988.0</v>
      </c>
      <c r="C1781" s="15" t="s">
        <v>1294</v>
      </c>
      <c r="D1781" s="15" t="s">
        <v>3102</v>
      </c>
      <c r="E1781" s="15" t="s">
        <v>15</v>
      </c>
      <c r="F1781" s="15" t="s">
        <v>3103</v>
      </c>
      <c r="G1781" s="15"/>
      <c r="H1781" s="15"/>
      <c r="I1781" s="15"/>
      <c r="J1781" s="15"/>
      <c r="K1781" s="15"/>
      <c r="L1781" s="15"/>
      <c r="M1781" s="15"/>
      <c r="N1781" s="15"/>
      <c r="O1781" s="15"/>
      <c r="P1781" s="15"/>
      <c r="Q1781" s="15"/>
      <c r="R1781" s="15"/>
      <c r="S1781" s="15"/>
      <c r="T1781" s="15"/>
      <c r="U1781" s="15"/>
      <c r="V1781" s="15"/>
      <c r="W1781" s="15"/>
      <c r="X1781" s="15"/>
      <c r="Y1781" s="14"/>
      <c r="Z1781" s="14"/>
    </row>
    <row r="1782">
      <c r="A1782" s="15">
        <v>1780.0</v>
      </c>
      <c r="B1782" s="15">
        <v>1988.0</v>
      </c>
      <c r="C1782" s="15" t="s">
        <v>2917</v>
      </c>
      <c r="D1782" s="15" t="s">
        <v>3104</v>
      </c>
      <c r="E1782" s="15" t="s">
        <v>1608</v>
      </c>
      <c r="F1782" s="15" t="s">
        <v>3105</v>
      </c>
      <c r="G1782" s="15"/>
      <c r="H1782" s="15"/>
      <c r="I1782" s="15"/>
      <c r="J1782" s="15"/>
      <c r="K1782" s="15"/>
      <c r="L1782" s="15"/>
      <c r="M1782" s="15"/>
      <c r="N1782" s="15"/>
      <c r="O1782" s="15"/>
      <c r="P1782" s="15"/>
      <c r="Q1782" s="15"/>
      <c r="R1782" s="15"/>
      <c r="S1782" s="15"/>
      <c r="T1782" s="15"/>
      <c r="U1782" s="15"/>
      <c r="V1782" s="15"/>
      <c r="W1782" s="15"/>
      <c r="X1782" s="15"/>
      <c r="Y1782" s="14"/>
      <c r="Z1782" s="14"/>
    </row>
    <row r="1783">
      <c r="A1783" s="16">
        <v>1781.0</v>
      </c>
      <c r="B1783" s="16">
        <v>1988.0</v>
      </c>
      <c r="C1783" s="17" t="s">
        <v>2629</v>
      </c>
      <c r="D1783" s="17" t="s">
        <v>3017</v>
      </c>
      <c r="E1783" s="19" t="s">
        <v>15</v>
      </c>
      <c r="F1783" s="18" t="s">
        <v>3018</v>
      </c>
      <c r="G1783" s="16"/>
      <c r="H1783" s="16"/>
      <c r="I1783" s="17"/>
      <c r="J1783" s="17"/>
      <c r="K1783" s="19"/>
      <c r="L1783" s="18"/>
      <c r="M1783" s="16"/>
      <c r="N1783" s="16"/>
      <c r="O1783" s="17"/>
      <c r="P1783" s="17"/>
      <c r="Q1783" s="19"/>
      <c r="R1783" s="18"/>
      <c r="S1783" s="16"/>
      <c r="T1783" s="16"/>
      <c r="U1783" s="17"/>
      <c r="V1783" s="17"/>
      <c r="W1783" s="19"/>
      <c r="X1783" s="18"/>
      <c r="Y1783" s="14"/>
      <c r="Z1783" s="14"/>
    </row>
    <row r="1784">
      <c r="A1784" s="15">
        <v>1782.0</v>
      </c>
      <c r="B1784" s="15">
        <v>1988.0</v>
      </c>
      <c r="C1784" s="15" t="s">
        <v>3106</v>
      </c>
      <c r="D1784" s="15" t="s">
        <v>3107</v>
      </c>
      <c r="E1784" s="15" t="s">
        <v>100</v>
      </c>
      <c r="F1784" s="15" t="s">
        <v>3108</v>
      </c>
      <c r="G1784" s="15"/>
      <c r="H1784" s="15"/>
      <c r="I1784" s="15"/>
      <c r="J1784" s="15"/>
      <c r="K1784" s="15"/>
      <c r="L1784" s="15"/>
      <c r="M1784" s="15"/>
      <c r="N1784" s="15"/>
      <c r="O1784" s="15"/>
      <c r="P1784" s="15"/>
      <c r="Q1784" s="15"/>
      <c r="R1784" s="15"/>
      <c r="S1784" s="15"/>
      <c r="T1784" s="15"/>
      <c r="U1784" s="15"/>
      <c r="V1784" s="15"/>
      <c r="W1784" s="15"/>
      <c r="X1784" s="15"/>
      <c r="Y1784" s="14"/>
      <c r="Z1784" s="14"/>
    </row>
    <row r="1785">
      <c r="A1785" s="15">
        <v>1783.0</v>
      </c>
      <c r="B1785" s="15">
        <v>1988.0</v>
      </c>
      <c r="C1785" s="15" t="s">
        <v>2803</v>
      </c>
      <c r="D1785" s="15" t="s">
        <v>3109</v>
      </c>
      <c r="E1785" s="15" t="s">
        <v>15</v>
      </c>
      <c r="F1785" s="15" t="s">
        <v>3110</v>
      </c>
      <c r="G1785" s="15"/>
      <c r="H1785" s="15"/>
      <c r="I1785" s="15"/>
      <c r="J1785" s="15"/>
      <c r="K1785" s="15"/>
      <c r="L1785" s="15"/>
      <c r="M1785" s="15"/>
      <c r="N1785" s="15"/>
      <c r="O1785" s="15"/>
      <c r="P1785" s="15"/>
      <c r="Q1785" s="15"/>
      <c r="R1785" s="15"/>
      <c r="S1785" s="15"/>
      <c r="T1785" s="15"/>
      <c r="U1785" s="15"/>
      <c r="V1785" s="15"/>
      <c r="W1785" s="15"/>
      <c r="X1785" s="15"/>
      <c r="Y1785" s="14"/>
      <c r="Z1785" s="14"/>
    </row>
    <row r="1786">
      <c r="A1786" s="16">
        <v>1784.0</v>
      </c>
      <c r="B1786" s="16">
        <v>1988.0</v>
      </c>
      <c r="C1786" s="17" t="s">
        <v>2779</v>
      </c>
      <c r="D1786" s="17" t="s">
        <v>2901</v>
      </c>
      <c r="E1786" s="19" t="s">
        <v>530</v>
      </c>
      <c r="F1786" s="18" t="s">
        <v>2902</v>
      </c>
      <c r="G1786" s="16"/>
      <c r="H1786" s="16"/>
      <c r="I1786" s="17"/>
      <c r="J1786" s="17"/>
      <c r="K1786" s="19"/>
      <c r="L1786" s="18"/>
      <c r="M1786" s="16"/>
      <c r="N1786" s="16"/>
      <c r="O1786" s="17"/>
      <c r="P1786" s="17"/>
      <c r="Q1786" s="19"/>
      <c r="R1786" s="18"/>
      <c r="S1786" s="16"/>
      <c r="T1786" s="16"/>
      <c r="U1786" s="17"/>
      <c r="V1786" s="17"/>
      <c r="W1786" s="19"/>
      <c r="X1786" s="18"/>
      <c r="Y1786" s="14"/>
      <c r="Z1786" s="14"/>
    </row>
    <row r="1787">
      <c r="A1787" s="15">
        <v>1785.0</v>
      </c>
      <c r="B1787" s="15">
        <v>1988.0</v>
      </c>
      <c r="C1787" s="15" t="s">
        <v>2391</v>
      </c>
      <c r="D1787" s="15" t="s">
        <v>3111</v>
      </c>
      <c r="E1787" s="15" t="s">
        <v>15</v>
      </c>
      <c r="F1787" s="15" t="s">
        <v>3112</v>
      </c>
      <c r="G1787" s="15"/>
      <c r="H1787" s="15"/>
      <c r="I1787" s="15"/>
      <c r="J1787" s="15"/>
      <c r="K1787" s="15"/>
      <c r="L1787" s="15"/>
      <c r="M1787" s="15"/>
      <c r="N1787" s="15"/>
      <c r="O1787" s="15"/>
      <c r="P1787" s="15"/>
      <c r="Q1787" s="15"/>
      <c r="R1787" s="15"/>
      <c r="S1787" s="15"/>
      <c r="T1787" s="15"/>
      <c r="U1787" s="15"/>
      <c r="V1787" s="15"/>
      <c r="W1787" s="15"/>
      <c r="X1787" s="15"/>
      <c r="Y1787" s="14"/>
      <c r="Z1787" s="14"/>
    </row>
    <row r="1788">
      <c r="A1788" s="15">
        <v>1786.0</v>
      </c>
      <c r="B1788" s="15">
        <v>1988.0</v>
      </c>
      <c r="C1788" s="15" t="s">
        <v>2231</v>
      </c>
      <c r="D1788" s="15" t="s">
        <v>3113</v>
      </c>
      <c r="E1788" s="15" t="s">
        <v>25</v>
      </c>
      <c r="F1788" s="15" t="s">
        <v>3114</v>
      </c>
      <c r="G1788" s="15"/>
      <c r="H1788" s="15"/>
      <c r="I1788" s="15"/>
      <c r="J1788" s="15"/>
      <c r="K1788" s="15"/>
      <c r="L1788" s="15"/>
      <c r="M1788" s="15"/>
      <c r="N1788" s="15"/>
      <c r="O1788" s="15"/>
      <c r="P1788" s="15"/>
      <c r="Q1788" s="15"/>
      <c r="R1788" s="15"/>
      <c r="S1788" s="15"/>
      <c r="T1788" s="15"/>
      <c r="U1788" s="15"/>
      <c r="V1788" s="15"/>
      <c r="W1788" s="15"/>
      <c r="X1788" s="15"/>
      <c r="Y1788" s="14"/>
      <c r="Z1788" s="14"/>
    </row>
    <row r="1789">
      <c r="A1789" s="15">
        <v>1787.0</v>
      </c>
      <c r="B1789" s="15">
        <v>1988.0</v>
      </c>
      <c r="C1789" s="15" t="s">
        <v>2100</v>
      </c>
      <c r="D1789" s="15" t="s">
        <v>3115</v>
      </c>
      <c r="E1789" s="15" t="s">
        <v>29</v>
      </c>
      <c r="F1789" s="15" t="s">
        <v>3116</v>
      </c>
      <c r="G1789" s="15"/>
      <c r="H1789" s="15"/>
      <c r="I1789" s="15"/>
      <c r="J1789" s="15"/>
      <c r="K1789" s="15"/>
      <c r="L1789" s="15"/>
      <c r="M1789" s="15"/>
      <c r="N1789" s="15"/>
      <c r="O1789" s="15"/>
      <c r="P1789" s="15"/>
      <c r="Q1789" s="15"/>
      <c r="R1789" s="15"/>
      <c r="S1789" s="15"/>
      <c r="T1789" s="15"/>
      <c r="U1789" s="15"/>
      <c r="V1789" s="15"/>
      <c r="W1789" s="15"/>
      <c r="X1789" s="15"/>
      <c r="Y1789" s="14"/>
      <c r="Z1789" s="14"/>
    </row>
    <row r="1790">
      <c r="A1790" s="15">
        <v>1788.0</v>
      </c>
      <c r="B1790" s="15">
        <v>1988.0</v>
      </c>
      <c r="C1790" s="15" t="s">
        <v>2185</v>
      </c>
      <c r="D1790" s="15" t="s">
        <v>3117</v>
      </c>
      <c r="E1790" s="15" t="s">
        <v>15</v>
      </c>
      <c r="F1790" s="15" t="s">
        <v>3118</v>
      </c>
      <c r="G1790" s="15"/>
      <c r="H1790" s="15"/>
      <c r="I1790" s="15"/>
      <c r="J1790" s="15"/>
      <c r="K1790" s="15"/>
      <c r="L1790" s="15"/>
      <c r="M1790" s="15"/>
      <c r="N1790" s="15"/>
      <c r="O1790" s="15"/>
      <c r="P1790" s="15"/>
      <c r="Q1790" s="15"/>
      <c r="R1790" s="15"/>
      <c r="S1790" s="15"/>
      <c r="T1790" s="15"/>
      <c r="U1790" s="15"/>
      <c r="V1790" s="15"/>
      <c r="W1790" s="15"/>
      <c r="X1790" s="15"/>
      <c r="Y1790" s="14"/>
      <c r="Z1790" s="14"/>
    </row>
    <row r="1791">
      <c r="A1791" s="15">
        <v>1789.0</v>
      </c>
      <c r="B1791" s="15">
        <v>1988.0</v>
      </c>
      <c r="C1791" s="15" t="s">
        <v>2803</v>
      </c>
      <c r="D1791" s="15" t="s">
        <v>3119</v>
      </c>
      <c r="E1791" s="15" t="s">
        <v>180</v>
      </c>
      <c r="F1791" s="15" t="s">
        <v>3120</v>
      </c>
      <c r="G1791" s="15"/>
      <c r="H1791" s="15"/>
      <c r="I1791" s="15"/>
      <c r="J1791" s="15"/>
      <c r="K1791" s="15"/>
      <c r="L1791" s="15"/>
      <c r="M1791" s="15"/>
      <c r="N1791" s="15"/>
      <c r="O1791" s="15"/>
      <c r="P1791" s="15"/>
      <c r="Q1791" s="15"/>
      <c r="R1791" s="15"/>
      <c r="S1791" s="15"/>
      <c r="T1791" s="15"/>
      <c r="U1791" s="15"/>
      <c r="V1791" s="15"/>
      <c r="W1791" s="15"/>
      <c r="X1791" s="15"/>
      <c r="Y1791" s="14"/>
      <c r="Z1791" s="14"/>
    </row>
    <row r="1792">
      <c r="A1792" s="15">
        <v>1790.0</v>
      </c>
      <c r="B1792" s="15">
        <v>1988.0</v>
      </c>
      <c r="C1792" s="15" t="s">
        <v>3121</v>
      </c>
      <c r="D1792" s="15" t="s">
        <v>3122</v>
      </c>
      <c r="E1792" s="15" t="s">
        <v>276</v>
      </c>
      <c r="F1792" s="15" t="s">
        <v>3123</v>
      </c>
      <c r="G1792" s="15"/>
      <c r="H1792" s="15"/>
      <c r="I1792" s="15"/>
      <c r="J1792" s="15"/>
      <c r="K1792" s="15"/>
      <c r="L1792" s="15"/>
      <c r="M1792" s="15"/>
      <c r="N1792" s="15"/>
      <c r="O1792" s="15"/>
      <c r="P1792" s="15"/>
      <c r="Q1792" s="15"/>
      <c r="R1792" s="15"/>
      <c r="S1792" s="15"/>
      <c r="T1792" s="15"/>
      <c r="U1792" s="15"/>
      <c r="V1792" s="15"/>
      <c r="W1792" s="15"/>
      <c r="X1792" s="15"/>
      <c r="Y1792" s="14"/>
      <c r="Z1792" s="14"/>
    </row>
    <row r="1793">
      <c r="A1793" s="15">
        <v>1791.0</v>
      </c>
      <c r="B1793" s="15">
        <v>1988.0</v>
      </c>
      <c r="C1793" s="15" t="s">
        <v>1481</v>
      </c>
      <c r="D1793" s="15" t="s">
        <v>2315</v>
      </c>
      <c r="E1793" s="15" t="s">
        <v>819</v>
      </c>
      <c r="F1793" s="15" t="s">
        <v>3124</v>
      </c>
      <c r="G1793" s="15"/>
      <c r="H1793" s="15"/>
      <c r="I1793" s="15"/>
      <c r="J1793" s="15"/>
      <c r="K1793" s="15"/>
      <c r="L1793" s="15"/>
      <c r="M1793" s="15"/>
      <c r="N1793" s="15"/>
      <c r="O1793" s="15"/>
      <c r="P1793" s="15"/>
      <c r="Q1793" s="15"/>
      <c r="R1793" s="15"/>
      <c r="S1793" s="15"/>
      <c r="T1793" s="15"/>
      <c r="U1793" s="15"/>
      <c r="V1793" s="15"/>
      <c r="W1793" s="15"/>
      <c r="X1793" s="15"/>
      <c r="Y1793" s="14"/>
      <c r="Z1793" s="14"/>
    </row>
    <row r="1794">
      <c r="A1794" s="15">
        <v>1792.0</v>
      </c>
      <c r="B1794" s="15">
        <v>1988.0</v>
      </c>
      <c r="C1794" s="15" t="s">
        <v>2182</v>
      </c>
      <c r="D1794" s="15" t="s">
        <v>3125</v>
      </c>
      <c r="E1794" s="15" t="s">
        <v>15</v>
      </c>
      <c r="F1794" s="15" t="s">
        <v>3126</v>
      </c>
      <c r="G1794" s="15"/>
      <c r="H1794" s="15"/>
      <c r="I1794" s="15"/>
      <c r="J1794" s="15"/>
      <c r="K1794" s="15"/>
      <c r="L1794" s="15"/>
      <c r="M1794" s="15"/>
      <c r="N1794" s="15"/>
      <c r="O1794" s="15"/>
      <c r="P1794" s="15"/>
      <c r="Q1794" s="15"/>
      <c r="R1794" s="15"/>
      <c r="S1794" s="15"/>
      <c r="T1794" s="15"/>
      <c r="U1794" s="15"/>
      <c r="V1794" s="15"/>
      <c r="W1794" s="15"/>
      <c r="X1794" s="15"/>
      <c r="Y1794" s="14"/>
      <c r="Z1794" s="14"/>
    </row>
    <row r="1795">
      <c r="A1795" s="16">
        <v>1793.0</v>
      </c>
      <c r="B1795" s="16">
        <v>1988.0</v>
      </c>
      <c r="C1795" s="17" t="s">
        <v>2940</v>
      </c>
      <c r="D1795" s="17" t="s">
        <v>3019</v>
      </c>
      <c r="E1795" s="19" t="s">
        <v>166</v>
      </c>
      <c r="F1795" s="18" t="s">
        <v>3020</v>
      </c>
      <c r="G1795" s="16"/>
      <c r="H1795" s="16"/>
      <c r="I1795" s="17"/>
      <c r="J1795" s="17"/>
      <c r="K1795" s="19"/>
      <c r="L1795" s="18"/>
      <c r="M1795" s="16"/>
      <c r="N1795" s="16"/>
      <c r="O1795" s="17"/>
      <c r="P1795" s="17"/>
      <c r="Q1795" s="19"/>
      <c r="R1795" s="18"/>
      <c r="S1795" s="16"/>
      <c r="T1795" s="16"/>
      <c r="U1795" s="17"/>
      <c r="V1795" s="17"/>
      <c r="W1795" s="19"/>
      <c r="X1795" s="18"/>
      <c r="Y1795" s="14"/>
      <c r="Z1795" s="14"/>
    </row>
    <row r="1796">
      <c r="A1796" s="15">
        <v>1794.0</v>
      </c>
      <c r="B1796" s="15">
        <v>1988.0</v>
      </c>
      <c r="C1796" s="15" t="s">
        <v>1971</v>
      </c>
      <c r="D1796" s="15" t="s">
        <v>3127</v>
      </c>
      <c r="E1796" s="15" t="s">
        <v>15</v>
      </c>
      <c r="F1796" s="15" t="s">
        <v>3128</v>
      </c>
      <c r="G1796" s="15"/>
      <c r="H1796" s="15"/>
      <c r="I1796" s="15"/>
      <c r="J1796" s="15"/>
      <c r="K1796" s="15"/>
      <c r="L1796" s="15"/>
      <c r="M1796" s="15"/>
      <c r="N1796" s="15"/>
      <c r="O1796" s="15"/>
      <c r="P1796" s="15"/>
      <c r="Q1796" s="15"/>
      <c r="R1796" s="15"/>
      <c r="S1796" s="15"/>
      <c r="T1796" s="15"/>
      <c r="U1796" s="15"/>
      <c r="V1796" s="15"/>
      <c r="W1796" s="15"/>
      <c r="X1796" s="15"/>
      <c r="Y1796" s="14"/>
      <c r="Z1796" s="14"/>
    </row>
    <row r="1797">
      <c r="A1797" s="15">
        <v>1795.0</v>
      </c>
      <c r="B1797" s="15">
        <v>1988.0</v>
      </c>
      <c r="C1797" s="15" t="s">
        <v>1690</v>
      </c>
      <c r="D1797" s="15" t="s">
        <v>3129</v>
      </c>
      <c r="E1797" s="15" t="s">
        <v>15</v>
      </c>
      <c r="F1797" s="15" t="s">
        <v>3130</v>
      </c>
      <c r="G1797" s="15"/>
      <c r="H1797" s="15"/>
      <c r="I1797" s="15"/>
      <c r="J1797" s="15"/>
      <c r="K1797" s="15"/>
      <c r="L1797" s="15"/>
      <c r="M1797" s="15"/>
      <c r="N1797" s="15"/>
      <c r="O1797" s="15"/>
      <c r="P1797" s="15"/>
      <c r="Q1797" s="15"/>
      <c r="R1797" s="15"/>
      <c r="S1797" s="15"/>
      <c r="T1797" s="15"/>
      <c r="U1797" s="15"/>
      <c r="V1797" s="15"/>
      <c r="W1797" s="15"/>
      <c r="X1797" s="15"/>
      <c r="Y1797" s="14"/>
      <c r="Z1797" s="14"/>
    </row>
    <row r="1798">
      <c r="A1798" s="15">
        <v>1796.0</v>
      </c>
      <c r="B1798" s="15">
        <v>1988.0</v>
      </c>
      <c r="C1798" s="15" t="s">
        <v>3131</v>
      </c>
      <c r="D1798" s="15" t="s">
        <v>3132</v>
      </c>
      <c r="E1798" s="15" t="s">
        <v>15</v>
      </c>
      <c r="F1798" s="15" t="s">
        <v>3133</v>
      </c>
      <c r="G1798" s="15"/>
      <c r="H1798" s="15"/>
      <c r="I1798" s="15"/>
      <c r="J1798" s="15"/>
      <c r="K1798" s="15"/>
      <c r="L1798" s="15"/>
      <c r="M1798" s="15"/>
      <c r="N1798" s="15"/>
      <c r="O1798" s="15"/>
      <c r="P1798" s="15"/>
      <c r="Q1798" s="15"/>
      <c r="R1798" s="15"/>
      <c r="S1798" s="15"/>
      <c r="T1798" s="15"/>
      <c r="U1798" s="15"/>
      <c r="V1798" s="15"/>
      <c r="W1798" s="15"/>
      <c r="X1798" s="15"/>
      <c r="Y1798" s="14"/>
      <c r="Z1798" s="14"/>
    </row>
    <row r="1799">
      <c r="A1799" s="15">
        <v>1797.0</v>
      </c>
      <c r="B1799" s="15">
        <v>1988.0</v>
      </c>
      <c r="C1799" s="15" t="s">
        <v>2185</v>
      </c>
      <c r="D1799" s="15" t="s">
        <v>3134</v>
      </c>
      <c r="E1799" s="15" t="s">
        <v>18</v>
      </c>
      <c r="F1799" s="15" t="s">
        <v>3135</v>
      </c>
      <c r="G1799" s="15"/>
      <c r="H1799" s="15"/>
      <c r="I1799" s="15"/>
      <c r="J1799" s="15"/>
      <c r="K1799" s="15"/>
      <c r="L1799" s="15"/>
      <c r="M1799" s="15"/>
      <c r="N1799" s="15"/>
      <c r="O1799" s="15"/>
      <c r="P1799" s="15"/>
      <c r="Q1799" s="15"/>
      <c r="R1799" s="15"/>
      <c r="S1799" s="15"/>
      <c r="T1799" s="15"/>
      <c r="U1799" s="15"/>
      <c r="V1799" s="15"/>
      <c r="W1799" s="15"/>
      <c r="X1799" s="15"/>
      <c r="Y1799" s="14"/>
      <c r="Z1799" s="14"/>
    </row>
    <row r="1800">
      <c r="A1800" s="15">
        <v>1798.0</v>
      </c>
      <c r="B1800" s="15">
        <v>1988.0</v>
      </c>
      <c r="C1800" s="15" t="s">
        <v>1687</v>
      </c>
      <c r="D1800" s="15" t="s">
        <v>3136</v>
      </c>
      <c r="E1800" s="15" t="s">
        <v>15</v>
      </c>
      <c r="F1800" s="15" t="s">
        <v>3137</v>
      </c>
      <c r="G1800" s="15"/>
      <c r="H1800" s="15"/>
      <c r="I1800" s="15"/>
      <c r="J1800" s="15"/>
      <c r="K1800" s="15"/>
      <c r="L1800" s="15"/>
      <c r="M1800" s="15"/>
      <c r="N1800" s="15"/>
      <c r="O1800" s="15"/>
      <c r="P1800" s="15"/>
      <c r="Q1800" s="15"/>
      <c r="R1800" s="15"/>
      <c r="S1800" s="15"/>
      <c r="T1800" s="15"/>
      <c r="U1800" s="15"/>
      <c r="V1800" s="15"/>
      <c r="W1800" s="15"/>
      <c r="X1800" s="15"/>
      <c r="Y1800" s="14"/>
      <c r="Z1800" s="14"/>
    </row>
    <row r="1801">
      <c r="A1801" s="15">
        <v>1799.0</v>
      </c>
      <c r="B1801" s="15">
        <v>1988.0</v>
      </c>
      <c r="C1801" s="15" t="s">
        <v>2629</v>
      </c>
      <c r="D1801" s="15" t="s">
        <v>3138</v>
      </c>
      <c r="E1801" s="15" t="s">
        <v>15</v>
      </c>
      <c r="F1801" s="15" t="s">
        <v>3139</v>
      </c>
      <c r="G1801" s="15"/>
      <c r="H1801" s="15"/>
      <c r="I1801" s="15"/>
      <c r="J1801" s="15"/>
      <c r="K1801" s="15"/>
      <c r="L1801" s="15"/>
      <c r="M1801" s="15"/>
      <c r="N1801" s="15"/>
      <c r="O1801" s="15"/>
      <c r="P1801" s="15"/>
      <c r="Q1801" s="15"/>
      <c r="R1801" s="15"/>
      <c r="S1801" s="15"/>
      <c r="T1801" s="15"/>
      <c r="U1801" s="15"/>
      <c r="V1801" s="15"/>
      <c r="W1801" s="15"/>
      <c r="X1801" s="15"/>
      <c r="Y1801" s="14"/>
      <c r="Z1801" s="14"/>
    </row>
    <row r="1802">
      <c r="A1802" s="15">
        <v>1800.0</v>
      </c>
      <c r="B1802" s="15">
        <v>1988.0</v>
      </c>
      <c r="C1802" s="15" t="s">
        <v>3012</v>
      </c>
      <c r="D1802" s="15" t="s">
        <v>3140</v>
      </c>
      <c r="E1802" s="15" t="s">
        <v>15</v>
      </c>
      <c r="F1802" s="15" t="s">
        <v>3141</v>
      </c>
      <c r="G1802" s="15"/>
      <c r="H1802" s="15"/>
      <c r="I1802" s="15"/>
      <c r="J1802" s="15"/>
      <c r="K1802" s="15"/>
      <c r="L1802" s="15"/>
      <c r="M1802" s="15"/>
      <c r="N1802" s="15"/>
      <c r="O1802" s="15"/>
      <c r="P1802" s="15"/>
      <c r="Q1802" s="15"/>
      <c r="R1802" s="15"/>
      <c r="S1802" s="15"/>
      <c r="T1802" s="15"/>
      <c r="U1802" s="15"/>
      <c r="V1802" s="15"/>
      <c r="W1802" s="15"/>
      <c r="X1802" s="15"/>
      <c r="Y1802" s="14"/>
      <c r="Z1802" s="14"/>
    </row>
    <row r="1803">
      <c r="A1803" s="16"/>
      <c r="B1803" s="16"/>
      <c r="C1803" s="17"/>
      <c r="D1803" s="17"/>
      <c r="E1803" s="17"/>
      <c r="F1803" s="18"/>
      <c r="G1803" s="17"/>
      <c r="H1803" s="17"/>
      <c r="I1803" s="17"/>
      <c r="J1803" s="14"/>
      <c r="K1803" s="14"/>
      <c r="L1803" s="14"/>
      <c r="M1803" s="14"/>
      <c r="N1803" s="14"/>
      <c r="O1803" s="14"/>
      <c r="P1803" s="14"/>
      <c r="Q1803" s="14"/>
      <c r="R1803" s="14"/>
      <c r="S1803" s="14"/>
      <c r="T1803" s="14"/>
      <c r="U1803" s="14"/>
      <c r="V1803" s="14"/>
      <c r="W1803" s="14"/>
      <c r="X1803" s="14"/>
      <c r="Y1803" s="14"/>
      <c r="Z1803" s="14"/>
    </row>
  </sheetData>
  <autoFilter ref="$A$1:$F$1503"/>
  <conditionalFormatting sqref="A1:A1803">
    <cfRule type="expression" dxfId="0" priority="1">
      <formula>COUNTIF(A:A,A:A)&gt;1</formula>
    </cfRule>
  </conditionalFormatting>
  <dataValidations>
    <dataValidation type="decimal" allowBlank="1" showDropDown="1" sqref="A1:A1803">
      <formula1>0.0</formula1>
      <formula2>1800.0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1</v>
      </c>
    </row>
    <row r="2" hidden="1">
      <c r="A2" s="21" t="s">
        <v>947</v>
      </c>
    </row>
    <row r="3" hidden="1">
      <c r="A3" s="21" t="s">
        <v>1631</v>
      </c>
    </row>
    <row r="4" hidden="1">
      <c r="A4" s="21" t="s">
        <v>2366</v>
      </c>
    </row>
    <row r="5" hidden="1">
      <c r="A5" s="21" t="s">
        <v>2684</v>
      </c>
    </row>
    <row r="6" hidden="1">
      <c r="A6" s="21" t="s">
        <v>376</v>
      </c>
    </row>
    <row r="7" hidden="1">
      <c r="A7" s="21" t="s">
        <v>2190</v>
      </c>
    </row>
    <row r="8" hidden="1">
      <c r="A8" s="21" t="s">
        <v>2571</v>
      </c>
    </row>
    <row r="9" hidden="1">
      <c r="A9" s="21" t="s">
        <v>2535</v>
      </c>
    </row>
    <row r="10" hidden="1">
      <c r="A10" s="21" t="s">
        <v>2648</v>
      </c>
    </row>
    <row r="11" hidden="1">
      <c r="A11" s="21" t="s">
        <v>2320</v>
      </c>
    </row>
    <row r="12" hidden="1">
      <c r="A12" s="21" t="s">
        <v>1737</v>
      </c>
    </row>
    <row r="13" hidden="1">
      <c r="A13" s="21" t="s">
        <v>48</v>
      </c>
    </row>
    <row r="14" hidden="1">
      <c r="A14" s="21" t="s">
        <v>2676</v>
      </c>
    </row>
    <row r="15" hidden="1">
      <c r="A15" s="21" t="s">
        <v>104</v>
      </c>
    </row>
    <row r="16" hidden="1">
      <c r="A16" s="21" t="s">
        <v>2376</v>
      </c>
    </row>
    <row r="17" hidden="1">
      <c r="A17" s="21" t="s">
        <v>2046</v>
      </c>
    </row>
    <row r="18" hidden="1">
      <c r="A18" s="21" t="s">
        <v>1560</v>
      </c>
    </row>
    <row r="19" hidden="1">
      <c r="A19" s="21" t="s">
        <v>2445</v>
      </c>
    </row>
    <row r="20" hidden="1">
      <c r="A20" s="21" t="s">
        <v>2581</v>
      </c>
    </row>
    <row r="21" hidden="1">
      <c r="A21" s="21" t="s">
        <v>1236</v>
      </c>
    </row>
    <row r="22" hidden="1">
      <c r="A22" s="21" t="s">
        <v>31</v>
      </c>
    </row>
    <row r="23" hidden="1">
      <c r="A23" s="21" t="s">
        <v>2722</v>
      </c>
    </row>
    <row r="24" hidden="1">
      <c r="A24" s="21" t="s">
        <v>5</v>
      </c>
    </row>
    <row r="25" hidden="1">
      <c r="A25" s="21" t="s">
        <v>2276</v>
      </c>
    </row>
    <row r="26" hidden="1">
      <c r="A26" s="21" t="s">
        <v>3092</v>
      </c>
    </row>
    <row r="27" hidden="1">
      <c r="A27" s="21" t="s">
        <v>2325</v>
      </c>
    </row>
    <row r="28" hidden="1">
      <c r="A28" s="21" t="s">
        <v>1347</v>
      </c>
    </row>
    <row r="29" hidden="1">
      <c r="A29" s="21" t="s">
        <v>1826</v>
      </c>
    </row>
    <row r="30" hidden="1">
      <c r="A30" s="21" t="s">
        <v>3121</v>
      </c>
    </row>
    <row r="31" hidden="1">
      <c r="A31" s="21" t="s">
        <v>1394</v>
      </c>
    </row>
    <row r="32" hidden="1">
      <c r="A32" s="21" t="s">
        <v>1616</v>
      </c>
    </row>
    <row r="33" hidden="1">
      <c r="A33" s="21" t="s">
        <v>1498</v>
      </c>
    </row>
    <row r="34" hidden="1">
      <c r="A34" s="21" t="s">
        <v>838</v>
      </c>
    </row>
    <row r="35" hidden="1">
      <c r="A35" s="21" t="s">
        <v>1356</v>
      </c>
    </row>
    <row r="36" hidden="1">
      <c r="A36" s="21" t="s">
        <v>2386</v>
      </c>
    </row>
    <row r="37" hidden="1">
      <c r="A37" s="21" t="s">
        <v>545</v>
      </c>
    </row>
    <row r="38" hidden="1">
      <c r="A38" s="21" t="s">
        <v>158</v>
      </c>
    </row>
    <row r="39" hidden="1">
      <c r="A39" s="21" t="s">
        <v>3006</v>
      </c>
    </row>
    <row r="40" hidden="1">
      <c r="A40" s="21" t="s">
        <v>603</v>
      </c>
    </row>
    <row r="41" hidden="1">
      <c r="A41" s="21" t="s">
        <v>270</v>
      </c>
    </row>
    <row r="42" hidden="1">
      <c r="A42" s="21" t="s">
        <v>2297</v>
      </c>
    </row>
    <row r="43" hidden="1">
      <c r="A43" s="21" t="s">
        <v>267</v>
      </c>
    </row>
    <row r="44" hidden="1">
      <c r="A44" s="21" t="s">
        <v>1350</v>
      </c>
    </row>
    <row r="45" hidden="1">
      <c r="A45" s="21" t="s">
        <v>794</v>
      </c>
    </row>
    <row r="46" hidden="1">
      <c r="A46" s="21" t="s">
        <v>2084</v>
      </c>
    </row>
    <row r="47" hidden="1">
      <c r="A47" s="21" t="s">
        <v>1484</v>
      </c>
    </row>
    <row r="48" hidden="1">
      <c r="A48" s="21" t="s">
        <v>2396</v>
      </c>
    </row>
    <row r="49" hidden="1">
      <c r="A49" s="21" t="s">
        <v>2719</v>
      </c>
    </row>
    <row r="50" hidden="1">
      <c r="A50" s="21" t="s">
        <v>1304</v>
      </c>
    </row>
    <row r="51" hidden="1">
      <c r="A51" s="21" t="s">
        <v>1971</v>
      </c>
    </row>
    <row r="52" hidden="1">
      <c r="A52" s="21" t="s">
        <v>2160</v>
      </c>
    </row>
    <row r="53" hidden="1">
      <c r="A53" s="21" t="s">
        <v>2603</v>
      </c>
    </row>
    <row r="54" hidden="1">
      <c r="A54" s="21" t="s">
        <v>90</v>
      </c>
    </row>
    <row r="55" hidden="1">
      <c r="A55" s="21" t="s">
        <v>2381</v>
      </c>
    </row>
    <row r="56" hidden="1">
      <c r="A56" s="21" t="s">
        <v>365</v>
      </c>
    </row>
    <row r="57" hidden="1">
      <c r="A57" s="21" t="s">
        <v>1862</v>
      </c>
    </row>
    <row r="58" hidden="1">
      <c r="A58" s="21" t="s">
        <v>1183</v>
      </c>
    </row>
    <row r="59" hidden="1">
      <c r="A59" s="21" t="s">
        <v>883</v>
      </c>
    </row>
    <row r="60" hidden="1">
      <c r="A60" s="21" t="s">
        <v>2081</v>
      </c>
    </row>
    <row r="61" hidden="1">
      <c r="A61" s="21" t="s">
        <v>1042</v>
      </c>
    </row>
    <row r="62" hidden="1">
      <c r="A62" s="21" t="s">
        <v>2803</v>
      </c>
    </row>
    <row r="63" hidden="1">
      <c r="A63" s="21" t="s">
        <v>2752</v>
      </c>
    </row>
    <row r="64" hidden="1">
      <c r="A64" s="21" t="s">
        <v>2231</v>
      </c>
    </row>
    <row r="65" hidden="1">
      <c r="A65" s="21" t="s">
        <v>576</v>
      </c>
    </row>
    <row r="66" hidden="1">
      <c r="A66" s="21" t="s">
        <v>148</v>
      </c>
    </row>
    <row r="67" hidden="1">
      <c r="A67" s="21" t="s">
        <v>1493</v>
      </c>
    </row>
    <row r="68" hidden="1">
      <c r="A68" s="21" t="s">
        <v>1992</v>
      </c>
    </row>
    <row r="69" hidden="1">
      <c r="A69" s="21" t="s">
        <v>1757</v>
      </c>
    </row>
    <row r="70" hidden="1">
      <c r="A70" s="21" t="s">
        <v>594</v>
      </c>
    </row>
    <row r="71" hidden="1">
      <c r="A71" s="21" t="s">
        <v>1653</v>
      </c>
    </row>
    <row r="72" hidden="1">
      <c r="A72" s="21" t="s">
        <v>474</v>
      </c>
    </row>
    <row r="73" hidden="1">
      <c r="A73" s="21" t="s">
        <v>1742</v>
      </c>
    </row>
    <row r="74" hidden="1">
      <c r="A74" s="21" t="s">
        <v>1887</v>
      </c>
    </row>
    <row r="75" ht="15.0" hidden="1" customHeight="1">
      <c r="A75" s="21" t="s">
        <v>2212</v>
      </c>
    </row>
    <row r="76" hidden="1">
      <c r="A76" s="21" t="s">
        <v>1313</v>
      </c>
    </row>
    <row r="77" hidden="1">
      <c r="A77" s="21" t="s">
        <v>2848</v>
      </c>
    </row>
    <row r="78" hidden="1">
      <c r="A78" s="21" t="s">
        <v>2500</v>
      </c>
    </row>
    <row r="79" hidden="1">
      <c r="A79" s="21" t="s">
        <v>465</v>
      </c>
    </row>
    <row r="80" hidden="1">
      <c r="A80" s="21" t="s">
        <v>1803</v>
      </c>
    </row>
    <row r="81" hidden="1">
      <c r="A81" s="21" t="s">
        <v>190</v>
      </c>
    </row>
    <row r="82" hidden="1">
      <c r="A82" s="21" t="s">
        <v>2698</v>
      </c>
    </row>
    <row r="83" hidden="1">
      <c r="A83" s="21" t="s">
        <v>43</v>
      </c>
    </row>
    <row r="84" hidden="1">
      <c r="A84" s="21" t="s">
        <v>355</v>
      </c>
    </row>
    <row r="85" hidden="1">
      <c r="A85" s="21" t="s">
        <v>145</v>
      </c>
    </row>
    <row r="86" hidden="1">
      <c r="A86" s="21" t="s">
        <v>2440</v>
      </c>
    </row>
    <row r="87" hidden="1">
      <c r="A87" s="21" t="s">
        <v>1785</v>
      </c>
    </row>
    <row r="88" hidden="1">
      <c r="A88" s="21" t="s">
        <v>1610</v>
      </c>
    </row>
    <row r="89" hidden="1">
      <c r="A89" s="21" t="s">
        <v>1186</v>
      </c>
    </row>
    <row r="90" hidden="1">
      <c r="A90" s="21" t="s">
        <v>2610</v>
      </c>
    </row>
    <row r="91" hidden="1">
      <c r="A91" s="21" t="s">
        <v>2454</v>
      </c>
    </row>
    <row r="92" hidden="1">
      <c r="A92" s="21" t="s">
        <v>1088</v>
      </c>
    </row>
    <row r="93" hidden="1">
      <c r="A93" s="21" t="s">
        <v>3012</v>
      </c>
    </row>
    <row r="94" hidden="1">
      <c r="A94" s="21" t="s">
        <v>2664</v>
      </c>
    </row>
    <row r="95" hidden="1">
      <c r="A95" s="21" t="s">
        <v>1958</v>
      </c>
    </row>
    <row r="96" hidden="1">
      <c r="A96" s="21" t="s">
        <v>1942</v>
      </c>
    </row>
    <row r="97" hidden="1">
      <c r="A97" s="21" t="s">
        <v>1140</v>
      </c>
    </row>
    <row r="98" hidden="1">
      <c r="A98" s="21" t="s">
        <v>1613</v>
      </c>
    </row>
    <row r="99" hidden="1">
      <c r="A99" s="21" t="s">
        <v>2497</v>
      </c>
    </row>
    <row r="100" hidden="1">
      <c r="A100" s="21" t="s">
        <v>1150</v>
      </c>
    </row>
    <row r="101" hidden="1">
      <c r="A101" s="21" t="s">
        <v>1319</v>
      </c>
    </row>
    <row r="102" hidden="1">
      <c r="A102" s="21" t="s">
        <v>1695</v>
      </c>
    </row>
    <row r="103" hidden="1">
      <c r="A103" s="21" t="s">
        <v>1844</v>
      </c>
    </row>
    <row r="104" hidden="1">
      <c r="A104" s="21" t="s">
        <v>709</v>
      </c>
    </row>
    <row r="105" hidden="1">
      <c r="A105" s="21" t="s">
        <v>763</v>
      </c>
    </row>
    <row r="106" hidden="1">
      <c r="A106" s="21" t="s">
        <v>1650</v>
      </c>
    </row>
    <row r="107" hidden="1">
      <c r="A107" s="21" t="s">
        <v>1634</v>
      </c>
    </row>
    <row r="108" hidden="1">
      <c r="A108" s="21" t="s">
        <v>449</v>
      </c>
    </row>
    <row r="109" hidden="1">
      <c r="A109" s="21" t="s">
        <v>1927</v>
      </c>
    </row>
    <row r="110" hidden="1">
      <c r="A110" s="21" t="s">
        <v>2409</v>
      </c>
    </row>
    <row r="111" hidden="1">
      <c r="A111" s="21" t="s">
        <v>2626</v>
      </c>
    </row>
    <row r="112" hidden="1">
      <c r="A112" s="21" t="s">
        <v>1995</v>
      </c>
    </row>
    <row r="113" hidden="1">
      <c r="A113" s="21" t="s">
        <v>733</v>
      </c>
    </row>
    <row r="114" hidden="1">
      <c r="A114" s="21" t="s">
        <v>193</v>
      </c>
    </row>
    <row r="115" hidden="1">
      <c r="A115" s="21" t="s">
        <v>3034</v>
      </c>
    </row>
    <row r="116" hidden="1">
      <c r="A116" s="21" t="s">
        <v>2937</v>
      </c>
    </row>
    <row r="117" hidden="1">
      <c r="A117" s="21" t="s">
        <v>1519</v>
      </c>
    </row>
    <row r="118" hidden="1">
      <c r="A118" s="21" t="s">
        <v>1690</v>
      </c>
    </row>
    <row r="119" hidden="1">
      <c r="A119" s="21" t="s">
        <v>970</v>
      </c>
    </row>
    <row r="120" hidden="1">
      <c r="A120" s="21" t="s">
        <v>2808</v>
      </c>
    </row>
    <row r="121" hidden="1">
      <c r="A121" s="21" t="s">
        <v>504</v>
      </c>
    </row>
    <row r="122" hidden="1">
      <c r="A122" s="21" t="s">
        <v>1465</v>
      </c>
    </row>
    <row r="123" hidden="1">
      <c r="A123" s="21" t="s">
        <v>1055</v>
      </c>
    </row>
    <row r="124" hidden="1">
      <c r="A124" s="21" t="s">
        <v>2451</v>
      </c>
    </row>
    <row r="125" hidden="1">
      <c r="A125" s="21" t="s">
        <v>1200</v>
      </c>
    </row>
    <row r="126" hidden="1">
      <c r="A126" s="21" t="s">
        <v>2509</v>
      </c>
    </row>
    <row r="127" hidden="1">
      <c r="A127" s="21" t="s">
        <v>911</v>
      </c>
    </row>
    <row r="128" hidden="1">
      <c r="A128" s="21" t="s">
        <v>1508</v>
      </c>
    </row>
    <row r="129" hidden="1">
      <c r="A129" s="21" t="s">
        <v>629</v>
      </c>
    </row>
    <row r="130" hidden="1">
      <c r="A130" s="21" t="s">
        <v>1173</v>
      </c>
    </row>
    <row r="131" hidden="1">
      <c r="A131" s="21" t="s">
        <v>112</v>
      </c>
    </row>
    <row r="132" hidden="1">
      <c r="A132" s="21" t="s">
        <v>1437</v>
      </c>
    </row>
    <row r="133" hidden="1">
      <c r="A133" s="21" t="s">
        <v>35</v>
      </c>
    </row>
    <row r="134" hidden="1">
      <c r="A134" s="21" t="s">
        <v>98</v>
      </c>
    </row>
    <row r="135" hidden="1">
      <c r="A135" s="21" t="s">
        <v>437</v>
      </c>
    </row>
    <row r="136" hidden="1">
      <c r="A136" s="21" t="s">
        <v>1297</v>
      </c>
    </row>
    <row r="137" hidden="1">
      <c r="A137" s="21" t="s">
        <v>3131</v>
      </c>
    </row>
    <row r="138" hidden="1">
      <c r="A138" s="21" t="s">
        <v>615</v>
      </c>
    </row>
    <row r="139" hidden="1">
      <c r="A139" s="21" t="s">
        <v>2940</v>
      </c>
    </row>
    <row r="140" hidden="1">
      <c r="A140" s="21" t="s">
        <v>1813</v>
      </c>
    </row>
    <row r="141" hidden="1">
      <c r="A141" s="21" t="s">
        <v>2833</v>
      </c>
    </row>
    <row r="142" hidden="1">
      <c r="A142" s="21" t="s">
        <v>654</v>
      </c>
    </row>
    <row r="143" hidden="1">
      <c r="A143" s="21" t="s">
        <v>2105</v>
      </c>
    </row>
    <row r="144" hidden="1">
      <c r="A144" s="21" t="s">
        <v>499</v>
      </c>
    </row>
    <row r="145" hidden="1">
      <c r="A145" s="21" t="s">
        <v>1606</v>
      </c>
    </row>
    <row r="146" hidden="1">
      <c r="A146" s="21" t="s">
        <v>2701</v>
      </c>
    </row>
    <row r="147" hidden="1">
      <c r="A147" s="21" t="s">
        <v>278</v>
      </c>
    </row>
    <row r="148" hidden="1">
      <c r="A148" s="21" t="s">
        <v>2729</v>
      </c>
    </row>
    <row r="149" hidden="1">
      <c r="A149" s="21" t="s">
        <v>23</v>
      </c>
    </row>
    <row r="150" hidden="1">
      <c r="A150" s="21" t="s">
        <v>1831</v>
      </c>
    </row>
    <row r="151" hidden="1">
      <c r="A151" s="21" t="s">
        <v>1257</v>
      </c>
    </row>
    <row r="152" hidden="1">
      <c r="A152" s="21" t="s">
        <v>1823</v>
      </c>
    </row>
    <row r="153" hidden="1">
      <c r="A153" s="21" t="s">
        <v>304</v>
      </c>
    </row>
    <row r="154" hidden="1">
      <c r="A154" s="21" t="s">
        <v>2906</v>
      </c>
    </row>
    <row r="155" hidden="1">
      <c r="A155" s="21" t="s">
        <v>2760</v>
      </c>
    </row>
    <row r="156" hidden="1">
      <c r="A156" s="21" t="s">
        <v>1591</v>
      </c>
    </row>
    <row r="157" hidden="1">
      <c r="A157" s="21" t="s">
        <v>1673</v>
      </c>
    </row>
    <row r="158" hidden="1">
      <c r="A158" s="21" t="s">
        <v>1882</v>
      </c>
    </row>
    <row r="159" hidden="1">
      <c r="A159" s="21" t="s">
        <v>981</v>
      </c>
    </row>
    <row r="160" hidden="1">
      <c r="A160" s="21" t="s">
        <v>1481</v>
      </c>
    </row>
    <row r="161" hidden="1">
      <c r="A161" s="21" t="s">
        <v>1263</v>
      </c>
    </row>
    <row r="162" hidden="1">
      <c r="A162" s="21" t="s">
        <v>1472</v>
      </c>
    </row>
    <row r="163" hidden="1">
      <c r="A163" s="21" t="s">
        <v>661</v>
      </c>
    </row>
    <row r="164" hidden="1">
      <c r="A164" s="21" t="s">
        <v>245</v>
      </c>
    </row>
    <row r="165" hidden="1">
      <c r="A165" s="21" t="s">
        <v>2871</v>
      </c>
    </row>
    <row r="166" hidden="1">
      <c r="A166" s="21" t="s">
        <v>704</v>
      </c>
    </row>
    <row r="167" hidden="1">
      <c r="A167" s="21" t="s">
        <v>2167</v>
      </c>
    </row>
    <row r="168" hidden="1">
      <c r="A168" s="21" t="s">
        <v>2219</v>
      </c>
    </row>
    <row r="169" hidden="1">
      <c r="A169" s="21" t="s">
        <v>135</v>
      </c>
    </row>
    <row r="170" hidden="1">
      <c r="A170" s="21" t="s">
        <v>1414</v>
      </c>
    </row>
    <row r="171" hidden="1">
      <c r="A171" s="21" t="s">
        <v>1475</v>
      </c>
    </row>
    <row r="172" hidden="1">
      <c r="A172" s="21" t="s">
        <v>67</v>
      </c>
    </row>
    <row r="173" hidden="1">
      <c r="A173" s="21" t="s">
        <v>2341</v>
      </c>
    </row>
    <row r="174" hidden="1">
      <c r="A174" s="21" t="s">
        <v>1898</v>
      </c>
    </row>
    <row r="175" hidden="1">
      <c r="A175" s="21" t="s">
        <v>1707</v>
      </c>
    </row>
    <row r="176" hidden="1">
      <c r="A176" s="21" t="s">
        <v>712</v>
      </c>
    </row>
    <row r="177" hidden="1">
      <c r="A177" s="21" t="s">
        <v>727</v>
      </c>
    </row>
    <row r="178" hidden="1">
      <c r="A178" s="21" t="s">
        <v>248</v>
      </c>
    </row>
    <row r="179" hidden="1">
      <c r="A179" s="21" t="s">
        <v>1865</v>
      </c>
    </row>
    <row r="180" hidden="1">
      <c r="A180" s="21" t="s">
        <v>2903</v>
      </c>
    </row>
    <row r="181" hidden="1">
      <c r="A181" s="21" t="s">
        <v>1954</v>
      </c>
    </row>
    <row r="182" hidden="1">
      <c r="A182" s="21" t="s">
        <v>2767</v>
      </c>
    </row>
    <row r="183" hidden="1">
      <c r="A183" s="21" t="s">
        <v>2704</v>
      </c>
    </row>
    <row r="184" hidden="1">
      <c r="A184" s="21" t="s">
        <v>2659</v>
      </c>
    </row>
    <row r="185" hidden="1">
      <c r="A185" s="21" t="s">
        <v>1130</v>
      </c>
    </row>
    <row r="186" hidden="1">
      <c r="A186" s="21" t="s">
        <v>1896</v>
      </c>
    </row>
    <row r="187" hidden="1">
      <c r="A187" s="21" t="s">
        <v>1168</v>
      </c>
    </row>
    <row r="188" hidden="1">
      <c r="A188" s="21" t="s">
        <v>283</v>
      </c>
    </row>
    <row r="189" hidden="1">
      <c r="A189" s="21" t="s">
        <v>2182</v>
      </c>
    </row>
    <row r="190" hidden="1">
      <c r="A190" s="21" t="s">
        <v>1584</v>
      </c>
    </row>
    <row r="191" hidden="1">
      <c r="A191" s="21" t="s">
        <v>1581</v>
      </c>
    </row>
    <row r="192" hidden="1">
      <c r="A192" s="21" t="s">
        <v>1503</v>
      </c>
    </row>
    <row r="193" hidden="1">
      <c r="A193" s="21" t="s">
        <v>132</v>
      </c>
    </row>
    <row r="194" hidden="1">
      <c r="A194" s="21" t="s">
        <v>94</v>
      </c>
    </row>
    <row r="195" hidden="1">
      <c r="A195" s="21" t="s">
        <v>1879</v>
      </c>
    </row>
    <row r="196" hidden="1">
      <c r="A196" s="21" t="s">
        <v>585</v>
      </c>
    </row>
    <row r="197" hidden="1">
      <c r="A197" s="21" t="s">
        <v>3089</v>
      </c>
    </row>
    <row r="198" hidden="1">
      <c r="A198" s="21" t="s">
        <v>2574</v>
      </c>
    </row>
    <row r="199" hidden="1">
      <c r="A199" s="21" t="s">
        <v>835</v>
      </c>
    </row>
    <row r="200" hidden="1">
      <c r="A200" s="21" t="s">
        <v>1035</v>
      </c>
    </row>
    <row r="201" hidden="1">
      <c r="A201" s="21" t="s">
        <v>956</v>
      </c>
    </row>
    <row r="202" hidden="1">
      <c r="A202" s="21" t="s">
        <v>1091</v>
      </c>
    </row>
    <row r="203" hidden="1">
      <c r="A203" s="21" t="s">
        <v>2433</v>
      </c>
    </row>
    <row r="204" hidden="1">
      <c r="A204" s="21" t="s">
        <v>2136</v>
      </c>
    </row>
    <row r="205" hidden="1">
      <c r="A205" s="21" t="s">
        <v>671</v>
      </c>
    </row>
    <row r="206" hidden="1">
      <c r="A206" s="21" t="s">
        <v>312</v>
      </c>
    </row>
    <row r="207" hidden="1">
      <c r="A207" s="21" t="s">
        <v>1859</v>
      </c>
    </row>
    <row r="208" hidden="1">
      <c r="A208" s="21" t="s">
        <v>809</v>
      </c>
    </row>
    <row r="209" hidden="1">
      <c r="A209" s="21" t="s">
        <v>54</v>
      </c>
    </row>
    <row r="210" hidden="1">
      <c r="A210" s="21" t="s">
        <v>2023</v>
      </c>
    </row>
    <row r="211" hidden="1">
      <c r="A211" s="21" t="s">
        <v>2426</v>
      </c>
    </row>
    <row r="212" hidden="1">
      <c r="A212" s="21" t="s">
        <v>2681</v>
      </c>
    </row>
    <row r="213" hidden="1">
      <c r="A213" s="21" t="s">
        <v>1083</v>
      </c>
    </row>
    <row r="214" hidden="1">
      <c r="A214" s="21" t="s">
        <v>1762</v>
      </c>
    </row>
    <row r="215" hidden="1">
      <c r="A215" s="21" t="s">
        <v>1147</v>
      </c>
    </row>
    <row r="216" hidden="1">
      <c r="A216" s="21" t="s">
        <v>2119</v>
      </c>
    </row>
    <row r="217" hidden="1">
      <c r="A217" s="21" t="s">
        <v>1023</v>
      </c>
    </row>
    <row r="218" hidden="1">
      <c r="A218" s="21" t="s">
        <v>2782</v>
      </c>
    </row>
    <row r="219" hidden="1">
      <c r="A219" s="21" t="s">
        <v>60</v>
      </c>
    </row>
    <row r="220" hidden="1">
      <c r="A220" s="21" t="s">
        <v>1810</v>
      </c>
    </row>
    <row r="221" hidden="1">
      <c r="A221" s="21" t="s">
        <v>2673</v>
      </c>
    </row>
    <row r="222" hidden="1">
      <c r="A222" s="21" t="s">
        <v>1283</v>
      </c>
    </row>
    <row r="223" hidden="1">
      <c r="A223" s="21" t="s">
        <v>1340</v>
      </c>
    </row>
    <row r="224" hidden="1">
      <c r="A224" s="21" t="s">
        <v>2892</v>
      </c>
    </row>
    <row r="225" hidden="1">
      <c r="A225" s="21" t="s">
        <v>2462</v>
      </c>
    </row>
    <row r="226" hidden="1">
      <c r="A226" s="21" t="s">
        <v>2917</v>
      </c>
    </row>
    <row r="227" hidden="1">
      <c r="A227" s="21" t="s">
        <v>494</v>
      </c>
    </row>
    <row r="228" hidden="1">
      <c r="A228" s="21" t="s">
        <v>509</v>
      </c>
    </row>
    <row r="229" hidden="1">
      <c r="A229" s="21" t="s">
        <v>2692</v>
      </c>
    </row>
    <row r="230" hidden="1">
      <c r="A230" s="21" t="s">
        <v>1751</v>
      </c>
    </row>
    <row r="231" hidden="1">
      <c r="A231" s="21" t="s">
        <v>2015</v>
      </c>
    </row>
    <row r="232" hidden="1">
      <c r="A232" s="21" t="s">
        <v>290</v>
      </c>
    </row>
    <row r="233" hidden="1">
      <c r="A233" s="21" t="s">
        <v>1423</v>
      </c>
    </row>
    <row r="234" hidden="1">
      <c r="A234" s="21" t="s">
        <v>1552</v>
      </c>
    </row>
    <row r="235" hidden="1">
      <c r="A235" s="21" t="s">
        <v>1455</v>
      </c>
    </row>
    <row r="236" hidden="1">
      <c r="A236" s="21" t="s">
        <v>2205</v>
      </c>
    </row>
    <row r="237" hidden="1">
      <c r="A237" s="21" t="s">
        <v>1403</v>
      </c>
    </row>
    <row r="238" hidden="1">
      <c r="A238" s="21" t="s">
        <v>1096</v>
      </c>
    </row>
    <row r="239" hidden="1">
      <c r="A239" s="21" t="s">
        <v>1180</v>
      </c>
    </row>
    <row r="240" hidden="1">
      <c r="A240" s="21" t="s">
        <v>116</v>
      </c>
    </row>
    <row r="241" hidden="1">
      <c r="A241" s="21" t="s">
        <v>1684</v>
      </c>
    </row>
    <row r="242" hidden="1">
      <c r="A242" s="21" t="s">
        <v>1011</v>
      </c>
    </row>
    <row r="243" hidden="1">
      <c r="A243" s="21" t="s">
        <v>919</v>
      </c>
    </row>
    <row r="244" hidden="1">
      <c r="A244" s="21" t="s">
        <v>693</v>
      </c>
    </row>
    <row r="245" hidden="1">
      <c r="A245" s="21" t="s">
        <v>2304</v>
      </c>
    </row>
    <row r="246" hidden="1">
      <c r="A246" s="21" t="s">
        <v>75</v>
      </c>
    </row>
    <row r="247" hidden="1">
      <c r="A247" s="21" t="s">
        <v>688</v>
      </c>
    </row>
    <row r="248" hidden="1">
      <c r="A248" s="21" t="s">
        <v>1687</v>
      </c>
    </row>
    <row r="249" hidden="1">
      <c r="A249" s="21" t="s">
        <v>389</v>
      </c>
    </row>
    <row r="250" hidden="1">
      <c r="A250" s="21" t="s">
        <v>178</v>
      </c>
    </row>
    <row r="251" hidden="1">
      <c r="A251" s="21" t="s">
        <v>2148</v>
      </c>
    </row>
    <row r="252" hidden="1">
      <c r="A252" s="21" t="s">
        <v>2036</v>
      </c>
    </row>
    <row r="253" hidden="1">
      <c r="A253" s="21" t="s">
        <v>2545</v>
      </c>
    </row>
    <row r="254" hidden="1">
      <c r="A254" s="21" t="s">
        <v>1452</v>
      </c>
    </row>
    <row r="255" hidden="1">
      <c r="A255" s="21" t="s">
        <v>2009</v>
      </c>
    </row>
    <row r="256" hidden="1">
      <c r="A256" s="21" t="s">
        <v>2292</v>
      </c>
    </row>
    <row r="257" hidden="1">
      <c r="A257" s="21" t="s">
        <v>1698</v>
      </c>
    </row>
    <row r="258" hidden="1">
      <c r="A258" s="21" t="s">
        <v>13</v>
      </c>
    </row>
    <row r="259" hidden="1">
      <c r="A259" s="21" t="s">
        <v>2716</v>
      </c>
    </row>
    <row r="260" hidden="1">
      <c r="A260" s="21" t="s">
        <v>1807</v>
      </c>
    </row>
    <row r="261" hidden="1">
      <c r="A261" s="21" t="s">
        <v>293</v>
      </c>
    </row>
    <row r="262" hidden="1">
      <c r="A262" s="21" t="s">
        <v>550</v>
      </c>
    </row>
    <row r="263" hidden="1">
      <c r="A263" s="21" t="s">
        <v>2185</v>
      </c>
    </row>
    <row r="264" hidden="1">
      <c r="A264" s="21" t="s">
        <v>647</v>
      </c>
    </row>
    <row r="265" hidden="1">
      <c r="A265" s="21" t="s">
        <v>1165</v>
      </c>
    </row>
    <row r="266" hidden="1">
      <c r="A266" s="21" t="s">
        <v>638</v>
      </c>
    </row>
    <row r="267" hidden="1">
      <c r="A267" s="21" t="s">
        <v>1020</v>
      </c>
    </row>
    <row r="268" hidden="1">
      <c r="A268" s="21" t="s">
        <v>3009</v>
      </c>
    </row>
    <row r="269" hidden="1">
      <c r="A269" s="21" t="s">
        <v>1233</v>
      </c>
    </row>
    <row r="270" hidden="1">
      <c r="A270" s="21" t="s">
        <v>620</v>
      </c>
    </row>
    <row r="271" hidden="1">
      <c r="A271" s="21" t="s">
        <v>182</v>
      </c>
    </row>
    <row r="272" hidden="1">
      <c r="A272" s="21" t="s">
        <v>832</v>
      </c>
    </row>
    <row r="273" hidden="1">
      <c r="A273" s="21" t="s">
        <v>414</v>
      </c>
    </row>
    <row r="274" hidden="1">
      <c r="A274" s="21" t="s">
        <v>1244</v>
      </c>
    </row>
    <row r="275" hidden="1">
      <c r="A275" s="21" t="s">
        <v>1772</v>
      </c>
    </row>
    <row r="276" hidden="1">
      <c r="A276" s="21" t="s">
        <v>1876</v>
      </c>
    </row>
    <row r="277" hidden="1">
      <c r="A277" s="21" t="s">
        <v>736</v>
      </c>
    </row>
    <row r="278" hidden="1">
      <c r="A278" s="21" t="s">
        <v>2423</v>
      </c>
    </row>
    <row r="279" hidden="1">
      <c r="A279" s="21" t="s">
        <v>1291</v>
      </c>
    </row>
    <row r="280" hidden="1">
      <c r="A280" s="21" t="s">
        <v>626</v>
      </c>
    </row>
    <row r="281" hidden="1">
      <c r="A281" s="21" t="s">
        <v>791</v>
      </c>
    </row>
    <row r="282" hidden="1">
      <c r="A282" s="21" t="s">
        <v>2651</v>
      </c>
    </row>
    <row r="283" hidden="1">
      <c r="A283" s="21" t="s">
        <v>2419</v>
      </c>
    </row>
    <row r="284" hidden="1">
      <c r="A284" s="21" t="s">
        <v>1193</v>
      </c>
    </row>
    <row r="285" hidden="1">
      <c r="A285" s="21" t="s">
        <v>2859</v>
      </c>
    </row>
    <row r="286" hidden="1">
      <c r="A286" s="21" t="s">
        <v>1280</v>
      </c>
    </row>
    <row r="287" hidden="1">
      <c r="A287" s="21" t="s">
        <v>1594</v>
      </c>
    </row>
    <row r="288" hidden="1">
      <c r="A288" s="21" t="s">
        <v>1155</v>
      </c>
    </row>
    <row r="289" hidden="1">
      <c r="A289" s="21" t="s">
        <v>3106</v>
      </c>
    </row>
    <row r="290" hidden="1">
      <c r="A290" s="21" t="s">
        <v>2416</v>
      </c>
    </row>
    <row r="291" hidden="1">
      <c r="A291" s="21" t="s">
        <v>2656</v>
      </c>
    </row>
    <row r="292" hidden="1">
      <c r="A292" s="21" t="s">
        <v>2864</v>
      </c>
    </row>
    <row r="293" hidden="1">
      <c r="A293" s="21" t="s">
        <v>2012</v>
      </c>
    </row>
    <row r="294" hidden="1">
      <c r="A294" s="21" t="s">
        <v>780</v>
      </c>
    </row>
    <row r="295" hidden="1">
      <c r="A295" s="21" t="s">
        <v>730</v>
      </c>
    </row>
    <row r="296" hidden="1">
      <c r="A296" s="21" t="s">
        <v>2153</v>
      </c>
    </row>
    <row r="297" hidden="1">
      <c r="A297" s="21" t="s">
        <v>2556</v>
      </c>
    </row>
    <row r="298" hidden="1">
      <c r="A298" s="21" t="s">
        <v>2222</v>
      </c>
    </row>
    <row r="299" hidden="1">
      <c r="A299" s="21" t="s">
        <v>1286</v>
      </c>
    </row>
    <row r="300" hidden="1">
      <c r="A300" s="21" t="s">
        <v>2018</v>
      </c>
    </row>
    <row r="301" hidden="1">
      <c r="A301" s="21" t="s">
        <v>2779</v>
      </c>
    </row>
    <row r="302" hidden="1">
      <c r="A302" s="21" t="s">
        <v>2448</v>
      </c>
    </row>
    <row r="303" hidden="1">
      <c r="A303" s="21" t="s">
        <v>534</v>
      </c>
    </row>
    <row r="304" hidden="1">
      <c r="A304" s="21" t="s">
        <v>1780</v>
      </c>
    </row>
    <row r="305" hidden="1">
      <c r="A305" s="21" t="s">
        <v>3041</v>
      </c>
    </row>
    <row r="306" hidden="1">
      <c r="A306" s="21" t="s">
        <v>1353</v>
      </c>
    </row>
    <row r="307" hidden="1">
      <c r="A307" s="21" t="s">
        <v>2235</v>
      </c>
    </row>
    <row r="308" hidden="1">
      <c r="A308" s="21" t="s">
        <v>922</v>
      </c>
    </row>
    <row r="309" hidden="1">
      <c r="A309" s="21" t="s">
        <v>1241</v>
      </c>
    </row>
    <row r="310" hidden="1">
      <c r="A310" s="21" t="s">
        <v>1546</v>
      </c>
    </row>
    <row r="311" hidden="1">
      <c r="A311" s="21" t="s">
        <v>1462</v>
      </c>
    </row>
    <row r="312" hidden="1">
      <c r="A312" s="21" t="s">
        <v>1628</v>
      </c>
    </row>
    <row r="313" hidden="1">
      <c r="A313" s="21" t="s">
        <v>916</v>
      </c>
    </row>
    <row r="314" hidden="1">
      <c r="A314" s="21" t="s">
        <v>2822</v>
      </c>
    </row>
    <row r="315" hidden="1">
      <c r="A315" s="21" t="s">
        <v>196</v>
      </c>
    </row>
    <row r="316" hidden="1">
      <c r="A316" s="21" t="s">
        <v>81</v>
      </c>
    </row>
    <row r="317" hidden="1">
      <c r="A317" s="21" t="s">
        <v>1391</v>
      </c>
    </row>
    <row r="318" hidden="1">
      <c r="A318" s="21" t="s">
        <v>1294</v>
      </c>
    </row>
    <row r="319" hidden="1">
      <c r="A319" s="21" t="s">
        <v>2914</v>
      </c>
    </row>
    <row r="320" hidden="1">
      <c r="A320" s="21" t="s">
        <v>2993</v>
      </c>
    </row>
    <row r="321" hidden="1">
      <c r="A321" s="21" t="s">
        <v>1982</v>
      </c>
    </row>
    <row r="322" hidden="1">
      <c r="A322" s="21" t="s">
        <v>777</v>
      </c>
    </row>
    <row r="323" hidden="1">
      <c r="A323" s="21" t="s">
        <v>2100</v>
      </c>
    </row>
    <row r="324" hidden="1">
      <c r="A324" s="21" t="s">
        <v>153</v>
      </c>
    </row>
    <row r="325" hidden="1">
      <c r="A325" s="21" t="s">
        <v>1530</v>
      </c>
    </row>
    <row r="326" hidden="1">
      <c r="A326" s="21" t="s">
        <v>1443</v>
      </c>
    </row>
    <row r="327" hidden="1">
      <c r="A327" s="21" t="s">
        <v>1989</v>
      </c>
    </row>
    <row r="328" hidden="1">
      <c r="A328" s="21" t="s">
        <v>199</v>
      </c>
    </row>
    <row r="329" hidden="1">
      <c r="A329" s="21" t="s">
        <v>2273</v>
      </c>
    </row>
    <row r="330" hidden="1">
      <c r="A330" s="21" t="s">
        <v>1716</v>
      </c>
    </row>
    <row r="331" hidden="1">
      <c r="A331" s="21" t="s">
        <v>1428</v>
      </c>
    </row>
    <row r="332" hidden="1">
      <c r="A332" s="21" t="s">
        <v>444</v>
      </c>
    </row>
    <row r="333" hidden="1">
      <c r="A333" s="21" t="s">
        <v>1945</v>
      </c>
    </row>
    <row r="334" hidden="1">
      <c r="A334" s="21" t="s">
        <v>1268</v>
      </c>
    </row>
    <row r="335" hidden="1">
      <c r="A335" s="21" t="s">
        <v>1576</v>
      </c>
    </row>
    <row r="336" hidden="1">
      <c r="A336" s="21" t="s">
        <v>319</v>
      </c>
    </row>
    <row r="337" hidden="1">
      <c r="A337" s="21" t="s">
        <v>1388</v>
      </c>
    </row>
    <row r="338" hidden="1">
      <c r="A338" s="21" t="s">
        <v>2526</v>
      </c>
    </row>
    <row r="339" hidden="1">
      <c r="A339" s="21" t="s">
        <v>1796</v>
      </c>
    </row>
    <row r="340" hidden="1">
      <c r="A340" s="21" t="s">
        <v>563</v>
      </c>
    </row>
    <row r="341" hidden="1">
      <c r="A341" s="21" t="s">
        <v>85</v>
      </c>
    </row>
    <row r="342" hidden="1">
      <c r="A342" s="21" t="s">
        <v>397</v>
      </c>
    </row>
    <row r="343" hidden="1">
      <c r="A343" s="21" t="s">
        <v>1316</v>
      </c>
    </row>
    <row r="344" hidden="1">
      <c r="A344" s="21" t="s">
        <v>2122</v>
      </c>
    </row>
    <row r="345" hidden="1">
      <c r="A345" s="21" t="s">
        <v>3099</v>
      </c>
    </row>
    <row r="346" hidden="1">
      <c r="A346" s="21" t="s">
        <v>2391</v>
      </c>
    </row>
    <row r="347" hidden="1">
      <c r="A347" s="21" t="s">
        <v>1820</v>
      </c>
    </row>
    <row r="348" hidden="1">
      <c r="A348" s="21" t="s">
        <v>1080</v>
      </c>
    </row>
    <row r="349" hidden="1">
      <c r="A349" s="21" t="s">
        <v>1385</v>
      </c>
    </row>
    <row r="350" hidden="1">
      <c r="A350" s="21" t="s">
        <v>170</v>
      </c>
    </row>
    <row r="351" hidden="1">
      <c r="A351" s="21" t="s">
        <v>1647</v>
      </c>
    </row>
    <row r="352" hidden="1">
      <c r="A352" s="21" t="s">
        <v>307</v>
      </c>
    </row>
    <row r="353" hidden="1">
      <c r="A353" s="21" t="s">
        <v>1275</v>
      </c>
    </row>
    <row r="354" hidden="1">
      <c r="A354" s="21" t="s">
        <v>849</v>
      </c>
    </row>
    <row r="355" hidden="1">
      <c r="A355" s="21" t="s">
        <v>1362</v>
      </c>
    </row>
    <row r="356" hidden="1">
      <c r="A356" s="21" t="s">
        <v>1478</v>
      </c>
    </row>
    <row r="357" hidden="1">
      <c r="A357" s="21" t="s">
        <v>2629</v>
      </c>
    </row>
    <row r="358" hidden="1">
      <c r="A358" s="21" t="s">
        <v>9</v>
      </c>
    </row>
    <row r="359" hidden="1">
      <c r="A359" s="21" t="s">
        <v>829</v>
      </c>
    </row>
    <row r="360" hidden="1">
      <c r="A360" s="21" t="s">
        <v>164</v>
      </c>
    </row>
    <row r="361" hidden="1">
      <c r="A361" s="21" t="s">
        <v>362</v>
      </c>
    </row>
    <row r="362" hidden="1">
      <c r="A362" s="21" t="s">
        <v>2139</v>
      </c>
    </row>
    <row r="363" hidden="1">
      <c r="A363" s="21" t="s">
        <v>1099</v>
      </c>
    </row>
    <row r="364" hidden="1">
      <c r="A364" s="21" t="s">
        <v>2177</v>
      </c>
    </row>
    <row r="365" hidden="1">
      <c r="A365" s="21" t="s">
        <v>27</v>
      </c>
    </row>
    <row r="366" hidden="1">
      <c r="A366" s="21" t="s">
        <v>1116</v>
      </c>
    </row>
    <row r="367" hidden="1">
      <c r="A367" s="21" t="s">
        <v>471</v>
      </c>
    </row>
    <row r="368" hidden="1">
      <c r="A368" s="21" t="s">
        <v>664</v>
      </c>
    </row>
    <row r="369" hidden="1">
      <c r="A369" s="21" t="s">
        <v>373</v>
      </c>
    </row>
    <row r="370" hidden="1">
      <c r="A370" s="21" t="s">
        <v>1050</v>
      </c>
    </row>
    <row r="371" hidden="1">
      <c r="A371" s="21" t="s">
        <v>841</v>
      </c>
    </row>
    <row r="372" hidden="1">
      <c r="A372" s="21" t="s">
        <v>452</v>
      </c>
    </row>
    <row r="373" hidden="1">
      <c r="A373" s="21" t="s">
        <v>3050</v>
      </c>
    </row>
    <row r="374" hidden="1">
      <c r="A374" s="21" t="s">
        <v>3025</v>
      </c>
    </row>
    <row r="375" hidden="1">
      <c r="A375" s="21" t="s">
        <v>204</v>
      </c>
    </row>
    <row r="376" hidden="1">
      <c r="A376" s="21" t="s">
        <v>483</v>
      </c>
    </row>
    <row r="377" hidden="1">
      <c r="A377" s="21" t="s">
        <v>651</v>
      </c>
    </row>
    <row r="378">
      <c r="A378" s="21" t="s">
        <v>1028</v>
      </c>
    </row>
    <row r="379">
      <c r="A379" s="21" t="s">
        <v>2774</v>
      </c>
    </row>
    <row r="380">
      <c r="A380" s="21" t="s">
        <v>1378</v>
      </c>
    </row>
    <row r="381">
      <c r="A381" s="21" t="s">
        <v>1765</v>
      </c>
    </row>
    <row r="382">
      <c r="A382" s="21" t="s">
        <v>1203</v>
      </c>
    </row>
    <row r="383">
      <c r="A383" s="21" t="s">
        <v>251</v>
      </c>
    </row>
    <row r="384">
      <c r="A384" s="21" t="s">
        <v>1719</v>
      </c>
    </row>
    <row r="385">
      <c r="A385" s="21" t="s">
        <v>2095</v>
      </c>
    </row>
    <row r="386">
      <c r="A386" s="21" t="s">
        <v>1107</v>
      </c>
    </row>
    <row r="387">
      <c r="A387" s="21" t="s">
        <v>2067</v>
      </c>
    </row>
    <row r="388">
      <c r="A388" s="21" t="s">
        <v>107</v>
      </c>
    </row>
    <row r="389">
      <c r="A389" s="21" t="s">
        <v>520</v>
      </c>
    </row>
    <row r="390">
      <c r="A390" s="21" t="s">
        <v>1026</v>
      </c>
    </row>
    <row r="391">
      <c r="A391" s="21" t="s">
        <v>2757</v>
      </c>
    </row>
    <row r="392">
      <c r="A392" s="21" t="s">
        <v>623</v>
      </c>
    </row>
    <row r="393">
      <c r="A393" s="21" t="s">
        <v>1793</v>
      </c>
    </row>
    <row r="394">
      <c r="A394" s="21" t="s">
        <v>1326</v>
      </c>
    </row>
    <row r="395">
      <c r="A395" s="21" t="s">
        <v>2109</v>
      </c>
    </row>
    <row r="396">
      <c r="A396" s="21" t="s">
        <v>1047</v>
      </c>
    </row>
    <row r="397">
      <c r="A397" s="21" t="s">
        <v>1543</v>
      </c>
    </row>
    <row r="398">
      <c r="A398" s="21" t="s">
        <v>2078</v>
      </c>
    </row>
    <row r="399">
      <c r="A399" s="21" t="s">
        <v>1004</v>
      </c>
    </row>
    <row r="400">
      <c r="A400" s="21" t="s">
        <v>20</v>
      </c>
    </row>
    <row r="401">
      <c r="A401" s="21" t="s">
        <v>1724</v>
      </c>
    </row>
    <row r="402">
      <c r="A402" s="21" t="s">
        <v>2538</v>
      </c>
    </row>
    <row r="403">
      <c r="A403" s="21" t="s">
        <v>3066</v>
      </c>
    </row>
    <row r="404">
      <c r="A404" s="21" t="s">
        <v>78</v>
      </c>
    </row>
    <row r="405">
      <c r="A405" s="21" t="s">
        <v>2114</v>
      </c>
    </row>
    <row r="406">
      <c r="A406" s="21" t="s">
        <v>1260</v>
      </c>
    </row>
    <row r="407">
      <c r="A407" s="21" t="s">
        <v>894</v>
      </c>
    </row>
    <row r="408">
      <c r="A408" s="21" t="s">
        <v>1603</v>
      </c>
    </row>
    <row r="409">
      <c r="A409" s="21" t="s">
        <v>2254</v>
      </c>
    </row>
    <row r="410">
      <c r="A410" s="21" t="s">
        <v>967</v>
      </c>
    </row>
    <row r="411">
      <c r="A411" s="21" t="s">
        <v>1534</v>
      </c>
    </row>
    <row r="412">
      <c r="A412" s="21" t="s">
        <v>1660</v>
      </c>
    </row>
    <row r="413">
      <c r="A413" s="21" t="s">
        <v>2543</v>
      </c>
    </row>
    <row r="414">
      <c r="A414" s="21" t="s">
        <v>140</v>
      </c>
    </row>
    <row r="415">
      <c r="A415" s="21" t="s">
        <v>1639</v>
      </c>
    </row>
    <row r="416">
      <c r="A416" s="21" t="s">
        <v>610</v>
      </c>
    </row>
    <row r="417">
      <c r="A417" s="21" t="s">
        <v>772</v>
      </c>
    </row>
    <row r="418" hidden="1">
      <c r="A418" s="21" t="s">
        <v>40</v>
      </c>
    </row>
    <row r="419" hidden="1">
      <c r="A419" s="21" t="s">
        <v>1597</v>
      </c>
    </row>
    <row r="420" hidden="1">
      <c r="A420" s="21" t="s">
        <v>3063</v>
      </c>
    </row>
    <row r="421" hidden="1">
      <c r="A421" s="21" t="s">
        <v>1754</v>
      </c>
    </row>
    <row r="422" hidden="1">
      <c r="A422" s="21" t="s">
        <v>683</v>
      </c>
    </row>
  </sheetData>
  <autoFilter ref="$A$1:$A$1787">
    <sortState ref="A1:A1787">
      <sortCondition ref="A1:A1787"/>
    </sortState>
  </autoFilter>
  <drawing r:id="rId1"/>
</worksheet>
</file>