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5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3" headerRowCount="1">
  <autoFilter ref="A5:N63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(19-10-2026)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 + patch 0000 (.84 के सभी security fixes), patches 0000-0013, 0015-0017 (APK 2bd84b64, build 39145132480); x64 emulator E2E 39185114548 / 39202833756; arm64 Redroid पर पिछला E2E 0011 APK का।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10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code में .84 के सभी security fixes (patch 0000: Chromium 10 + V8 3 fixes); version label 155.0.8059.80 ही (जानबूझकर)</t>
        </is>
      </c>
      <c r="F6" s="4" t="inlineStr">
        <is>
          <t>static: साफ़ .80 files पर patch → 33 files .84 tag से byte-identical; builds 39103667941 (x64) / 39103669428 (arm64); emulator + arm64 Redroid E2E सारे gates PASS (39119631793, 39118129068); S1</t>
        </is>
      </c>
      <c r="G6" s="4" t="inlineStr">
        <is>
          <t>PASS (build + E2E)</t>
        </is>
      </c>
      <c r="H6" s="5" t="inlineStr">
        <is>
          <t>बराबर</t>
        </is>
      </c>
      <c r="I6" s="4" t="inlineStr">
        <is>
          <t>security code .84 के बराबर; केवल version label .80 दिखता है (VERSION/v8-version.h बदलने से लगभग पूरा rebuild होता)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अगले Chrome stable पर 48 घंटे में delta patch; tag-आधारित पूरा rebuild (version label सहित) अलग से</t>
        </is>
      </c>
      <c r="M6" s="7" t="inlineStr">
        <is>
          <t>कम</t>
        </is>
      </c>
      <c r="N6" s="7" t="inlineStr">
        <is>
          <t>3:3</t>
        </is>
      </c>
    </row>
    <row r="7" ht="13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स्थायी link (releases/latest/download/Swiftra-&lt;abi&gt;.apk) पर केवल E2E-PASS + audit वाला APK (publish-latest.yml, LIVE: x64); patch 0020: signed manifest से app में upstream "Update Swiftra" menu/badge (24 घंटे में 1 बार); install खुद user करता है (Android installer वही Swiftra certificate माँगता है)</t>
        </is>
      </c>
      <c r="F7" s="4" t="inlineStr">
        <is>
          <t>x64 link: public download का SHA-256 = 2bd84b64 (मिलान); manifest: app का Java code + असली key से verify=true, 1 byte बदलने पर false (javac 11 + org.json); 0020 वाला APK build queued, UPDATE_E2E NOT RUN</t>
        </is>
      </c>
      <c r="G7" s="4" t="inlineStr">
        <is>
          <t>आंशिक (link LIVE; 0020 static/unit PASS, device NOT RUN)</t>
        </is>
      </c>
      <c r="H7" s="8" t="inlineStr">
        <is>
          <t>Chrome</t>
        </is>
      </c>
      <c r="I7" s="4" t="inlineStr">
        <is>
          <t>Chrome Play Store से अपने-आप install करता है; Swiftra बताता है पर install user के tap से होता है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0020 वाला APK + UPDATE_E2E (x64 + arm64); हर Chrome stable पर जल्दी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9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5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8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9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8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12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patch 0010: Balanced HTTPS-First default चालू — HTTPS न देने वाली public site पर native चेतावनी ("This site doesn't support a secure connection"), HTTP page बिना अनुमति fetch नहीं होता</t>
        </is>
      </c>
      <c r="F14" s="4" t="inlineStr">
        <is>
          <t>emulator x64 (39119631793) + arm64 Redroid (39118129068): ADVANCED_E2E PASS (warning_dialog, HTTP hits 0); पहले (0009): HTTP चुपचाप खुला (39103561212/39103562181); desktop Chromium 156 पर तरीका सत्यापित; S5</t>
        </is>
      </c>
      <c r="G14" s="4" t="inlineStr">
        <is>
          <t>PASS (emulator + arm64)</t>
        </is>
      </c>
      <c r="H14" s="5" t="inlineStr">
        <is>
          <t>बराबर</t>
        </is>
      </c>
      <c r="I14" s="4" t="inlineStr">
        <is>
          <t>Chrome यही server rollout (Finch) से देता है; Swiftra में code default, किसी server पर निर्भर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Settings में strict HTTPS-only विकल्प (private network सहित) + उसका E2E</t>
        </is>
      </c>
      <c r="M14" s="7" t="inlineStr">
        <is>
          <t>कम</t>
        </is>
      </c>
      <c r="N14" s="7" t="inlineStr">
        <is>
          <t>3:3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5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5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5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5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6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करता; और Swiftra में saved passwords ही नहीं (Password manager पंक्ति देखें)</t>
        </is>
      </c>
      <c r="F19" s="4" t="inlineStr">
        <is>
          <t>static; device पर NOT RUN</t>
        </is>
      </c>
      <c r="G19" s="4" t="inlineStr">
        <is>
          <t>कमी</t>
        </is>
      </c>
      <c r="H19" s="8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60" customHeight="1">
      <c r="A20" s="4" t="n">
        <v>15</v>
      </c>
      <c r="B20" s="4" t="inlineStr">
        <is>
          <t>B. सुरक्षा</t>
        </is>
      </c>
      <c r="C20" s="4" t="inlineStr">
        <is>
          <t>Cookies और card data का disk पर encryption</t>
        </is>
      </c>
      <c r="D20" s="4" t="inlineStr">
        <is>
          <t>Android पर OSCrypt की केवल "v10" key, जो Chromium के सार्वजनिक source में लिखी है (यानी केवल छिपाना)</t>
        </is>
      </c>
      <c r="E20" s="4" t="inlineStr">
        <is>
          <t>patch 0021: हर install की random AES-256-GCM key, Android Keystore की non-exportable key से wrapped (tag sw1); v10 data पढ़ा जा सकता है</t>
        </is>
      </c>
      <c r="F20" s="4" t="inlineStr">
        <is>
          <t>static (code @155 + JCE wrap test 3/3); device KEYSTORE_E2E NOT RUN (builds 39223536200 / 39223539138)</t>
        </is>
      </c>
      <c r="G20" s="4" t="inlineStr">
        <is>
          <t>NOT RUN</t>
        </is>
      </c>
      <c r="H20" s="10" t="inlineStr">
        <is>
          <t>अनिर्णीत</t>
        </is>
      </c>
      <c r="I20" s="4" t="inlineStr">
        <is>
          <t>device पर PASS होते ही Swiftra आगे; startup गति पर असर मापना बाकी</t>
        </is>
      </c>
      <c r="J20" s="6" t="inlineStr">
        <is>
          <t>उच्च</t>
        </is>
      </c>
      <c r="K20" s="4" t="inlineStr">
        <is>
          <t>फ़ोन का data निकाले जाने पर login-session और card की सुरक्षा</t>
        </is>
      </c>
      <c r="L20" s="4" t="inlineStr">
        <is>
          <t>KEYSTORE_E2E + STARTUP_TRACE तुलना</t>
        </is>
      </c>
      <c r="M20" s="7" t="inlineStr">
        <is>
          <t>कम</t>
        </is>
      </c>
      <c r="N20" s="7" t="inlineStr">
        <is>
          <t>—</t>
        </is>
      </c>
    </row>
    <row r="21" ht="160" customHeight="1">
      <c r="A21" s="4" t="n">
        <v>16</v>
      </c>
      <c r="B21" s="4" t="inlineStr">
        <is>
          <t>B. सुरक्षा</t>
        </is>
      </c>
      <c r="C21" s="4" t="inlineStr">
        <is>
          <t>Fingerprinting से सुरक्षा</t>
        </is>
      </c>
      <c r="D21" s="4" t="inlineStr">
        <is>
          <t>built-in सुरक्षा नहीं: Incognito Script Blocking "Do not launch"; canvas-readback block केवल Canary flag</t>
        </is>
      </c>
      <c r="E21" s="4" t="inlineStr">
        <is>
          <t>patch 0011 (SwiftraFingerprintShield: canvas, WebGL readPixels, OfflineAudioContext पर site-आधारित noise), default चालू; builds 39127524068 / 39127525981</t>
        </is>
      </c>
      <c r="F21" s="4" t="inlineStr">
        <is>
          <t>before (0010 APK): FINGERPRINT_E2E FAIL no_shield (दो sites पर एक ही canvas/WebGL hash); after (0011 APK): FINGERPRINT_E2E PASS shielded — arm64 Redroid 39144748799 + x64 emulator 39144742833 (हर site पर अलग canvas/WebGL/audio मान, एक site के अंदर स्थिर); evidence/fingerprint-2026-10-18; S13</t>
        </is>
      </c>
      <c r="G21" s="4" t="inlineStr">
        <is>
          <t>PASS (actual device arm64 Redroid + emulator x64)</t>
        </is>
      </c>
      <c r="H21" s="9" t="inlineStr">
        <is>
          <t>Swiftra</t>
        </is>
      </c>
      <c r="I21" s="4" t="inlineStr">
        <is>
          <t>Chrome में built-in सुरक्षा नहीं</t>
        </is>
      </c>
      <c r="J21" s="6" t="inlineStr">
        <is>
          <t>उच्च</t>
        </is>
      </c>
      <c r="K21" s="4" t="inlineStr">
        <is>
          <t>cookies के बिना tracking</t>
        </is>
      </c>
      <c r="L21" s="4" t="inlineStr">
        <is>
          <t>canvas/WebGL/audio readback सुरक्षा default चालू — सीधे Chrome से आगे</t>
        </is>
      </c>
      <c r="M21" s="7" t="inlineStr">
        <is>
          <t>मध्यम</t>
        </is>
      </c>
      <c r="N21" s="7" t="inlineStr">
        <is>
          <t>0:3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Spam notification चेतावनी (on-device ML)</t>
        </is>
      </c>
      <c r="D22" s="4" t="inlineStr">
        <is>
          <t>Chrome Android का on-device model संदिग्ध site notifications पर चेतावनी देता है</t>
        </is>
      </c>
      <c r="E22" s="4" t="inlineStr">
        <is>
          <t>model नहीं आता (optimization-guide models को API key चाहिए; c2b में models 0)</t>
        </is>
      </c>
      <c r="F22" s="4" t="inlineStr">
        <is>
          <t>static + emulator (optimization-guide-internals खाली); S15</t>
        </is>
      </c>
      <c r="G22" s="4" t="inlineStr">
        <is>
          <t>कमी</t>
        </is>
      </c>
      <c r="H22" s="8" t="inlineStr">
        <is>
          <t>Chrome</t>
        </is>
      </c>
      <c r="I22" s="4" t="inlineStr">
        <is>
          <t>Google का model केवल Chrome को</t>
        </is>
      </c>
      <c r="J22" s="7" t="inlineStr">
        <is>
          <t>मध्यम</t>
        </is>
      </c>
      <c r="K22" s="4" t="inlineStr">
        <is>
          <t>notification scam</t>
        </is>
      </c>
      <c r="L22" s="4" t="inlineStr">
        <is>
          <t>Shield सूची + notification दर-सीमा heuristics से चेतावनी</t>
        </is>
      </c>
      <c r="M22" s="7" t="inlineStr">
        <is>
          <t>मध्यम</t>
        </is>
      </c>
      <c r="N22" s="7" t="inlineStr">
        <is>
          <t>2:0</t>
        </is>
      </c>
    </row>
    <row r="23" ht="45" customHeight="1">
      <c r="A23" s="4" t="n">
        <v>18</v>
      </c>
      <c r="B23" s="4" t="inlineStr">
        <is>
          <t>B. सुरक्षा</t>
        </is>
      </c>
      <c r="C23" s="4" t="inlineStr">
        <is>
          <t>Screen-share में password/payment छिपाना (Android 15+)</t>
        </is>
      </c>
      <c r="D23" s="4" t="inlineStr">
        <is>
          <t>अक्टूबर 2026 से Chrome और WebView में</t>
        </is>
      </c>
      <c r="E23" s="4" t="inlineStr">
        <is>
          <t>NOT RUN (Chromium code + OS पर निर्भर)</t>
        </is>
      </c>
      <c r="F23" s="4" t="inlineStr">
        <is>
          <t>NOT RUN; S19</t>
        </is>
      </c>
      <c r="G23" s="4" t="inlineStr">
        <is>
          <t>NOT RUN</t>
        </is>
      </c>
      <c r="H23" s="10" t="inlineStr">
        <is>
          <t>अनिर्णीत</t>
        </is>
      </c>
      <c r="I23" s="4" t="inlineStr">
        <is>
          <t>जाँचा नहीं</t>
        </is>
      </c>
      <c r="J23" s="7" t="inlineStr">
        <is>
          <t>मध्यम</t>
        </is>
      </c>
      <c r="K23" s="4" t="inlineStr">
        <is>
          <t>screen-share scam</t>
        </is>
      </c>
      <c r="L23" s="4" t="inlineStr">
        <is>
          <t>Android 15 emulator पर screen-share E2E</t>
        </is>
      </c>
      <c r="M23" s="7" t="inlineStr">
        <is>
          <t>कम</t>
        </is>
      </c>
      <c r="N23" s="7" t="inlineStr">
        <is>
          <t>—</t>
        </is>
      </c>
    </row>
    <row r="24" ht="90" customHeight="1">
      <c r="A24" s="4" t="n">
        <v>19</v>
      </c>
      <c r="B24" s="4" t="inlineStr">
        <is>
          <t>B. सुरक्षा</t>
        </is>
      </c>
      <c r="C24" s="4" t="inlineStr">
        <is>
          <t>Download की सुरक्षा (&lt;a download&gt;, JS downloads, redirect chain)</t>
        </is>
      </c>
      <c r="D24" s="4" t="inlineStr">
        <is>
          <t>Safe Browsing download check (ClientDownloadRequest Google को; Android पर MaliciousApkDownloadCheck Finch से)</t>
        </is>
      </c>
      <c r="E24" s="4" t="inlineStr">
        <is>
          <t>patch 0015 (Swiftra Download Shield): download URL और पूरी redirect chain local Shield सूची से; खतरा → "File might be harmful" dialog; Google को कोई ping नहीं</t>
        </is>
      </c>
      <c r="F24" s="4" t="inlineStr">
        <is>
          <t>emulator x64: DOWNLOAD_SHIELD_E2E PASS canary=blocked_dialog redirect=blocked_dialog clean=downloaded (runs 39185114548, 39202833756); static 6 tests</t>
        </is>
      </c>
      <c r="G24" s="4" t="inlineStr">
        <is>
          <t>PASS (emulator x64); arm64 NOT RUN</t>
        </is>
      </c>
      <c r="H24" s="10" t="inlineStr">
        <is>
          <t>अनिर्णीत</t>
        </is>
      </c>
      <c r="I24" s="4" t="inlineStr">
        <is>
          <t>Chrome की cloud जाँच ज़्यादा व्यापक (नए खतरे तुरंत), Swiftra की जाँच local और बिना Google ping: अलग trade-off</t>
        </is>
      </c>
      <c r="J24" s="6" t="inlineStr">
        <is>
          <t>उच्च</t>
        </is>
      </c>
      <c r="K24" s="4" t="inlineStr">
        <is>
          <t>malware file से बचाव</t>
        </is>
      </c>
      <c r="L24" s="4" t="inlineStr">
        <is>
          <t>arm64 पर DOWNLOAD_SHIELD_E2E; hash आधारित जाँच</t>
        </is>
      </c>
      <c r="M24" s="7" t="inlineStr">
        <is>
          <t>मध्यम</t>
        </is>
      </c>
      <c r="N24" s="7" t="inlineStr">
        <is>
          <t>—</t>
        </is>
      </c>
    </row>
    <row r="25" ht="45" customHeight="1">
      <c r="A25" s="4" t="n">
        <v>20</v>
      </c>
      <c r="B25" s="4" t="inlineStr">
        <is>
          <t>C. Privacy</t>
        </is>
      </c>
      <c r="C25" s="4" t="inlineStr">
        <is>
          <t>Usage stats / crash reports</t>
        </is>
      </c>
      <c r="D25" s="4" t="inlineStr">
        <is>
          <t>opt-in; चालू करने पर Google को जाते हैं</t>
        </is>
      </c>
      <c r="E25" s="4" t="inlineStr">
        <is>
          <t>code स्तर पर बंद (non-official build, crash upload URL null)</t>
        </is>
      </c>
      <c r="F25" s="4" t="inlineStr">
        <is>
          <t>static @155 + FRE में झूठा UMA checkbox हटाया (emulator)</t>
        </is>
      </c>
      <c r="G25" s="4" t="inlineStr">
        <is>
          <t>PASS</t>
        </is>
      </c>
      <c r="H25" s="9" t="inlineStr">
        <is>
          <t>Swiftra</t>
        </is>
      </c>
      <c r="I25" s="4" t="inlineStr">
        <is>
          <t>कोई telemetry नहीं</t>
        </is>
      </c>
      <c r="J25" s="7" t="inlineStr">
        <is>
          <t>मध्यम</t>
        </is>
      </c>
      <c r="K25" s="4" t="inlineStr">
        <is>
          <t>निजता</t>
        </is>
      </c>
      <c r="L25" s="4" t="inlineStr">
        <is>
          <t>—</t>
        </is>
      </c>
      <c r="M25" s="7" t="inlineStr">
        <is>
          <t>—</t>
        </is>
      </c>
      <c r="N25" s="7" t="inlineStr">
        <is>
          <t>0:2</t>
        </is>
      </c>
    </row>
    <row r="26" ht="60" customHeight="1">
      <c r="A26" s="4" t="n">
        <v>21</v>
      </c>
      <c r="B26" s="4" t="inlineStr">
        <is>
          <t>C. Privacy</t>
        </is>
      </c>
      <c r="C26" s="4" t="inlineStr">
        <is>
          <t>Server experiments (Finch / variations)</t>
        </is>
      </c>
      <c r="D26" s="4" t="inlineStr">
        <is>
          <t>Google server से features चालू/बंद करता है</t>
        </is>
      </c>
      <c r="E26" s="4" t="inlineStr">
        <is>
          <t>कोई server experiment नहीं; testing config भी बंद (disable_fieldtrial_testing_config)</t>
        </is>
      </c>
      <c r="F26" s="4" t="inlineStr">
        <is>
          <t>static: patches/args.gn; chrome://version "default seed"</t>
        </is>
      </c>
      <c r="G26" s="4" t="inlineStr">
        <is>
          <t>PASS (static)</t>
        </is>
      </c>
      <c r="H26" s="9" t="inlineStr">
        <is>
          <t>Swiftra</t>
        </is>
      </c>
      <c r="I26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6" s="7" t="inlineStr">
        <is>
          <t>मध्यम</t>
        </is>
      </c>
      <c r="K26" s="4" t="inlineStr">
        <is>
          <t>निजता, अनुमानित व्यवहार</t>
        </is>
      </c>
      <c r="L26" s="4" t="inlineStr">
        <is>
          <t>ज़रूरी rollout features को patch से default चालू करना</t>
        </is>
      </c>
      <c r="M26" s="7" t="inlineStr">
        <is>
          <t>—</t>
        </is>
      </c>
      <c r="N26" s="7" t="inlineStr">
        <is>
          <t>0:2</t>
        </is>
      </c>
    </row>
    <row r="27" ht="60" customHeight="1">
      <c r="A27" s="4" t="n">
        <v>22</v>
      </c>
      <c r="B27" s="4" t="inlineStr">
        <is>
          <t>C. Privacy</t>
        </is>
      </c>
      <c r="C27" s="4" t="inlineStr">
        <is>
          <t>Startup पर background requests</t>
        </is>
      </c>
      <c r="D27" s="4" t="inlineStr">
        <is>
          <t>Discover feed, doodle impression ping आदि (Chromium में मापा)</t>
        </is>
      </c>
      <c r="E27" s="4" t="inlineStr">
        <is>
          <t>0009 के बाद: Discover 2→0, doodle ping 2→0; doodle, AI Mode जाँच (+1 ListAccounts), suggestions, component update रखे</t>
        </is>
      </c>
      <c r="F27" s="4" t="inlineStr">
        <is>
          <t>PASS: startup NetLog before/after (c2d), x64 + arm64</t>
        </is>
      </c>
      <c r="G27" s="4" t="inlineStr">
        <is>
          <t>PASS (emulator + Redroid)</t>
        </is>
      </c>
      <c r="H27" s="9" t="inlineStr">
        <is>
          <t>Swiftra</t>
        </is>
      </c>
      <c r="I27" s="4" t="inlineStr">
        <is>
          <t>कम requests = कम डेटा, कम tracking</t>
        </is>
      </c>
      <c r="J27" s="7" t="inlineStr">
        <is>
          <t>मध्यम</t>
        </is>
      </c>
      <c r="K27" s="4" t="inlineStr">
        <is>
          <t>कम डेटा, कम tracking</t>
        </is>
      </c>
      <c r="L27" s="4" t="inlineStr">
        <is>
          <t>Translate/optimization-guide/component updater की और छँटाई</t>
        </is>
      </c>
      <c r="M27" s="7" t="inlineStr">
        <is>
          <t>कम</t>
        </is>
      </c>
      <c r="N27" s="7" t="inlineStr">
        <is>
          <t>0:2</t>
        </is>
      </c>
    </row>
    <row r="28" ht="45" customHeight="1">
      <c r="A28" s="4" t="n">
        <v>23</v>
      </c>
      <c r="B28" s="4" t="inlineStr">
        <is>
          <t>C. Privacy</t>
        </is>
      </c>
      <c r="C28" s="4" t="inlineStr">
        <is>
          <t>Form data Google को (Autofill crowdsourcing)</t>
        </is>
      </c>
      <c r="D28" s="4" t="inlineStr">
        <is>
          <t>form signatures Google को भेजकर बेहतर prediction</t>
        </is>
      </c>
      <c r="E28" s="4" t="inlineStr">
        <is>
          <t>बिना key के बंद (0009)</t>
        </is>
      </c>
      <c r="F28" s="4" t="inlineStr">
        <is>
          <t>PASS: NetLog में content-autofill 0</t>
        </is>
      </c>
      <c r="G28" s="4" t="inlineStr">
        <is>
          <t>PASS</t>
        </is>
      </c>
      <c r="H28" s="9" t="inlineStr">
        <is>
          <t>Swiftra</t>
        </is>
      </c>
      <c r="I28" s="4" t="inlineStr">
        <is>
          <t>privacy में बेहतर (सटीकता अलग पंक्ति में)</t>
        </is>
      </c>
      <c r="J28" s="7" t="inlineStr">
        <is>
          <t>कम</t>
        </is>
      </c>
      <c r="K28" s="4" t="inlineStr">
        <is>
          <t>निजता</t>
        </is>
      </c>
      <c r="L28" s="4" t="inlineStr">
        <is>
          <t>—</t>
        </is>
      </c>
      <c r="M28" s="7" t="inlineStr">
        <is>
          <t>—</t>
        </is>
      </c>
      <c r="N28" s="7" t="inlineStr">
        <is>
          <t>0:1</t>
        </is>
      </c>
    </row>
    <row r="29" ht="105" customHeight="1">
      <c r="A29" s="4" t="n">
        <v>24</v>
      </c>
      <c r="B29" s="4" t="inlineStr">
        <is>
          <t>C. Privacy</t>
        </is>
      </c>
      <c r="C29" s="4" t="inlineStr">
        <is>
          <t>Third-party cookies</t>
        </is>
      </c>
      <c r="D29" s="4" t="inlineStr">
        <is>
          <t>default में चालू (Privacy Sandbox 17-10-2025 को बंद; केवल Incognito में block)</t>
        </is>
      </c>
      <c r="E29" s="4" t="inlineStr">
        <is>
          <t>patch 0010: default में third-party cookies block (Settings/site-wise अपवाद संभव); first-party cookies (login) चालू</t>
        </is>
      </c>
      <c r="F29" s="4" t="inlineStr">
        <is>
          <t>emulator x64 (39119631793) + arm64 Redroid (39118129068): cross-site iframe का s3p cookie दोनों loads में नहीं, first-party fp=1 control मौजूद → PASS; पहले (0009): s3p=1 दिखा; S9</t>
        </is>
      </c>
      <c r="G29" s="4" t="inlineStr">
        <is>
          <t>PASS (emulator + arm64)</t>
        </is>
      </c>
      <c r="H29" s="9" t="inlineStr">
        <is>
          <t>Swiftra</t>
        </is>
      </c>
      <c r="I29" s="4" t="inlineStr">
        <is>
          <t>Chrome सामान्य tab में cross-site tracking cookies allow करता है; Swiftra default में रोकता है</t>
        </is>
      </c>
      <c r="J29" s="6" t="inlineStr">
        <is>
          <t>उच्च</t>
        </is>
      </c>
      <c r="K29" s="4" t="inlineStr">
        <is>
          <t>cross-site tracking</t>
        </is>
      </c>
      <c r="L29" s="4" t="inlineStr">
        <is>
          <t>site टूटने पर 'इस site के लिए अनुमति' flow का E2E; storage partitioning audit</t>
        </is>
      </c>
      <c r="M29" s="7" t="inlineStr">
        <is>
          <t>कम</t>
        </is>
      </c>
      <c r="N29" s="7" t="inlineStr">
        <is>
          <t>0:3</t>
        </is>
      </c>
    </row>
    <row r="30" ht="120" customHeight="1">
      <c r="A30" s="4" t="n">
        <v>25</v>
      </c>
      <c r="B30" s="4" t="inlineStr">
        <is>
          <t>C. Privacy</t>
        </is>
      </c>
      <c r="C30" s="4" t="inlineStr">
        <is>
          <t>Ad / tracker blocking</t>
        </is>
      </c>
      <c r="D30" s="4" t="inlineStr">
        <is>
          <t>केवल intrusive-ads filter (Better Ads)</t>
        </is>
      </c>
      <c r="E30" s="4" t="inlineStr">
        <is>
          <t>patches 0012/0013: Swiftra Ad &amp; Tracker Blocker (subresource_filter सभी sites पर, bundled ruleset swiftra.bbc65e3afc380c8e; EasyList/EasyPrivacy GPLv3/CC BY-SA + AdAway CC BY 3.0)</t>
        </is>
      </c>
      <c r="F30" s="4" t="inlineStr">
        <is>
          <t>emulator x64: ADBLOCK_E2E PASS verdict=blocked (runs 39185114548, 39202833756, APK 2bd84b64); speed test page पर ad requests 15 -&gt; 0 (chromium_defaults बनाम swiftra); desktop component भी PASS (evidence/adblock-2026-10-18)</t>
        </is>
      </c>
      <c r="G30" s="4" t="inlineStr">
        <is>
          <t>PASS (emulator x64); arm64 NOT RUN</t>
        </is>
      </c>
      <c r="H30" s="9" t="inlineStr">
        <is>
          <t>Swiftra</t>
        </is>
      </c>
      <c r="I30" s="4" t="inlineStr">
        <is>
          <t>Chrome में सामान्य ad/tracker blocker नहीं (केवल Better Ads filter); Swiftra हर site पर रोकता है (device पर साबित)</t>
        </is>
      </c>
      <c r="J30" s="6" t="inlineStr">
        <is>
          <t>उच्च</t>
        </is>
      </c>
      <c r="K30" s="4" t="inlineStr">
        <is>
          <t>विज्ञापन, गति, निजता</t>
        </is>
      </c>
      <c r="L30" s="4" t="inlineStr">
        <is>
          <t>arm64 (नया build) पर ADBLOCK_E2E; site टूटने पर 'इस site पर अनुमति' flow</t>
        </is>
      </c>
      <c r="M30" s="7" t="inlineStr">
        <is>
          <t>मध्यम</t>
        </is>
      </c>
      <c r="N30" s="7" t="inlineStr">
        <is>
          <t>0:3</t>
        </is>
      </c>
    </row>
    <row r="31" ht="75" customHeight="1">
      <c r="A31" s="4" t="n">
        <v>26</v>
      </c>
      <c r="B31" s="4" t="inlineStr">
        <is>
          <t>C. Privacy</t>
        </is>
      </c>
      <c r="C31" s="4" t="inlineStr">
        <is>
          <t>Default search engine</t>
        </is>
      </c>
      <c r="D31" s="4" t="inlineStr">
        <is>
          <t>Google (EU में choice screen)</t>
        </is>
      </c>
      <c r="E31" s="4" t="inlineStr">
        <is>
          <t>Chromium default (Google); पहली बार कोई चुनाव screen नहीं। patch 0014 (हर user को चुनाव, क्रम shuffle, कोई पहले से चुना नहीं) लिखा, series में अभी बंद</t>
        </is>
      </c>
      <c r="F31" s="4" t="inlineStr">
        <is>
          <t>emulator (omnibox); 0014: static tests, device NOT RUN</t>
        </is>
      </c>
      <c r="G31" s="4" t="inlineStr">
        <is>
          <t>PASS</t>
        </is>
      </c>
      <c r="H31" s="5" t="inlineStr">
        <is>
          <t>बराबर</t>
        </is>
      </c>
      <c r="I31" s="4" t="inlineStr">
        <is>
          <t>एक जैसा default</t>
        </is>
      </c>
      <c r="J31" s="7" t="inlineStr">
        <is>
          <t>मध्यम</t>
        </is>
      </c>
      <c r="K31" s="4" t="inlineStr">
        <is>
          <t>खोज की निजता</t>
        </is>
      </c>
      <c r="L31" s="4" t="inlineStr">
        <is>
          <t>पहली बार search engine चुनाव (privacy engines सहित) — Chrome से आगे</t>
        </is>
      </c>
      <c r="M31" s="7" t="inlineStr">
        <is>
          <t>कम</t>
        </is>
      </c>
      <c r="N31" s="7" t="inlineStr">
        <is>
          <t>2:2</t>
        </is>
      </c>
    </row>
    <row r="32" ht="45" customHeight="1">
      <c r="A32" s="4" t="n">
        <v>27</v>
      </c>
      <c r="B32" s="4" t="inlineStr">
        <is>
          <t>D. सेवाएँ / features</t>
        </is>
      </c>
      <c r="C32" s="4" t="inlineStr">
        <is>
          <t>Sign-in और Sync</t>
        </is>
      </c>
      <c r="D32" s="4" t="inlineStr">
        <is>
          <t>पूरा Google account sync</t>
        </is>
      </c>
      <c r="E32" s="4" t="inlineStr">
        <is>
          <t>काम नहीं करता: API key नहीं, Sync API Chromium-आधारित browsers के लिए प्रतिबंधित</t>
        </is>
      </c>
      <c r="F32" s="4" t="inlineStr">
        <is>
          <t>static; पूरा flow NOT RUN</t>
        </is>
      </c>
      <c r="G32" s="4" t="inlineStr">
        <is>
          <t>कमी</t>
        </is>
      </c>
      <c r="H32" s="8" t="inlineStr">
        <is>
          <t>Chrome</t>
        </is>
      </c>
      <c r="I32" s="4" t="inlineStr">
        <is>
          <t>Google की सेवा केवल Chrome के लिए</t>
        </is>
      </c>
      <c r="J32" s="6" t="inlineStr">
        <is>
          <t>उच्च</t>
        </is>
      </c>
      <c r="K32" s="4" t="inlineStr">
        <is>
          <t>devices के बीच data</t>
        </is>
      </c>
      <c r="L32" s="4" t="inlineStr">
        <is>
          <t>अपना end-to-end encrypted sync (बिना Google)</t>
        </is>
      </c>
      <c r="M32" s="7" t="inlineStr">
        <is>
          <t>ज़्यादा</t>
        </is>
      </c>
      <c r="N32" s="7" t="inlineStr">
        <is>
          <t>3:0</t>
        </is>
      </c>
    </row>
    <row r="33" ht="105" customHeight="1">
      <c r="A33" s="4" t="n">
        <v>28</v>
      </c>
      <c r="B33" s="4" t="inlineStr">
        <is>
          <t>D. सेवाएँ / features</t>
        </is>
      </c>
      <c r="C33" s="4" t="inlineStr">
        <is>
          <t>Password manager</t>
        </is>
      </c>
      <c r="D33" s="4" t="inlineStr">
        <is>
          <t>Google Password Manager (cloud, passkeys, checkup)</t>
        </is>
      </c>
      <c r="E33" s="4" t="inlineStr">
        <is>
          <t>नहीं: @155 में Android पर Google का internal backend + GMS न हो तो PasswordStoreEmptyBackend बनता है (कुछ save नहीं होता; LoginDatabase Android पर compile ही नहीं होता)। दूसरे password manager (Autofill service) से login का रास्ता खुला है</t>
        </is>
      </c>
      <c r="F33" s="4" t="inlineStr">
        <is>
          <t>static (code: password_store_backend_factory.cc, password_manager_android_util.cc @155)</t>
        </is>
      </c>
      <c r="G33" s="4" t="inlineStr">
        <is>
          <t>कमी</t>
        </is>
      </c>
      <c r="H33" s="8" t="inlineStr">
        <is>
          <t>Chrome</t>
        </is>
      </c>
      <c r="I33" s="4" t="inlineStr">
        <is>
          <t>Chrome का पूरा cloud ecosystem; upstream Chromium Android में local vault नहीं</t>
        </is>
      </c>
      <c r="J33" s="6" t="inlineStr">
        <is>
          <t>उच्च</t>
        </is>
      </c>
      <c r="K33" s="4" t="inlineStr">
        <is>
          <t>रोज़ का login</t>
        </is>
      </c>
      <c r="L33" s="4" t="inlineStr">
        <is>
          <t>Android पर PasswordStoreBuiltInBackend (LoginDatabase + Keystore encryption) सक्षम करने वाला बड़ा patch; तब तक 3P autofill</t>
        </is>
      </c>
      <c r="M33" s="7" t="inlineStr">
        <is>
          <t>मध्यम</t>
        </is>
      </c>
      <c r="N33" s="7" t="inlineStr">
        <is>
          <t>3:0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Autofill सटीकता</t>
        </is>
      </c>
      <c r="D34" s="4" t="inlineStr">
        <is>
          <t>Google server predictions</t>
        </is>
      </c>
      <c r="E34" s="4" t="inlineStr">
        <is>
          <t>केवल local heuristics (server बंद)</t>
        </is>
      </c>
      <c r="F34" s="4" t="inlineStr">
        <is>
          <t>NOT RUN (form.html पर network जाँचा, भराई नहीं)</t>
        </is>
      </c>
      <c r="G34" s="4" t="inlineStr">
        <is>
          <t>NOT RUN</t>
        </is>
      </c>
      <c r="H34" s="8" t="inlineStr">
        <is>
          <t>Chrome</t>
        </is>
      </c>
      <c r="I34" s="4" t="inlineStr">
        <is>
          <t>server predictions के बिना कुछ forms कम सटीक</t>
        </is>
      </c>
      <c r="J34" s="7" t="inlineStr">
        <is>
          <t>मध्यम</t>
        </is>
      </c>
      <c r="K34" s="4" t="inlineStr">
        <is>
          <t>form भरना</t>
        </is>
      </c>
      <c r="L34" s="4" t="inlineStr">
        <is>
          <t>on-device heuristics सुधारना + E2E भराई test</t>
        </is>
      </c>
      <c r="M34" s="7" t="inlineStr">
        <is>
          <t>मध्यम</t>
        </is>
      </c>
      <c r="N34" s="7" t="inlineStr">
        <is>
          <t>2:0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Translate</t>
        </is>
      </c>
      <c r="D35" s="4" t="inlineStr">
        <is>
          <t>Google Translate</t>
        </is>
      </c>
      <c r="E35" s="4" t="inlineStr">
        <is>
          <t>API key के बिना शायद नहीं चलेगा</t>
        </is>
      </c>
      <c r="F35" s="4" t="inlineStr">
        <is>
          <t>NOT RUN</t>
        </is>
      </c>
      <c r="G35" s="4" t="inlineStr">
        <is>
          <t>NOT RUN</t>
        </is>
      </c>
      <c r="H35" s="8" t="inlineStr">
        <is>
          <t>Chrome</t>
        </is>
      </c>
      <c r="I35" s="4" t="inlineStr">
        <is>
          <t>जाँच बाकी; Google backend</t>
        </is>
      </c>
      <c r="J35" s="6" t="inlineStr">
        <is>
          <t>उच्च</t>
        </is>
      </c>
      <c r="K35" s="4" t="inlineStr">
        <is>
          <t>दूसरी भाषा के पेज पढ़ना</t>
        </is>
      </c>
      <c r="L35" s="4" t="inlineStr">
        <is>
          <t>on-device translation (licence-साफ़ model)</t>
        </is>
      </c>
      <c r="M35" s="7" t="inlineStr">
        <is>
          <t>ज़्यादा</t>
        </is>
      </c>
      <c r="N35" s="7" t="inlineStr">
        <is>
          <t>3:0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Voice search / Lens</t>
        </is>
      </c>
      <c r="D36" s="4" t="inlineStr">
        <is>
          <t>हाँ</t>
        </is>
      </c>
      <c r="E36" s="4" t="inlineStr">
        <is>
          <t>Google backend; NOT RUN</t>
        </is>
      </c>
      <c r="F36" s="4" t="inlineStr">
        <is>
          <t>NOT RUN</t>
        </is>
      </c>
      <c r="G36" s="4" t="inlineStr">
        <is>
          <t>NOT RUN</t>
        </is>
      </c>
      <c r="H36" s="8" t="inlineStr">
        <is>
          <t>Chrome</t>
        </is>
      </c>
      <c r="I36" s="4" t="inlineStr">
        <is>
          <t>Google की private सेवाएँ</t>
        </is>
      </c>
      <c r="J36" s="7" t="inlineStr">
        <is>
          <t>मध्यम</t>
        </is>
      </c>
      <c r="K36" s="4" t="inlineStr">
        <is>
          <t>बोलकर/फ़ोटो से खोज</t>
        </is>
      </c>
      <c r="L36" s="4" t="inlineStr">
        <is>
          <t>on-device speech/OCR विकल्प या सच-सच छिपाना</t>
        </is>
      </c>
      <c r="M36" s="7" t="inlineStr">
        <is>
          <t>ज़्यादा</t>
        </is>
      </c>
      <c r="N36" s="7" t="inlineStr">
        <is>
          <t>2:0</t>
        </is>
      </c>
    </row>
    <row r="37" ht="60" customHeight="1">
      <c r="A37" s="4" t="n">
        <v>32</v>
      </c>
      <c r="B37" s="4" t="inlineStr">
        <is>
          <t>D. सेवाएँ / features</t>
        </is>
      </c>
      <c r="C37" s="4" t="inlineStr">
        <is>
          <t>Gemini in Chrome</t>
        </is>
      </c>
      <c r="D37" s="4" t="inlineStr">
        <is>
          <t>India में Android पर 7-10-2026 से; auto browse केवल AI Pro/Ultra (20/200 काम प्रतिदिन); Android पर अभी केवल US/UK English</t>
        </is>
      </c>
      <c r="E37" s="4" t="inlineStr">
        <is>
          <t>नहीं</t>
        </is>
      </c>
      <c r="F37" s="4" t="inlineStr">
        <is>
          <t>S6</t>
        </is>
      </c>
      <c r="G37" s="4" t="inlineStr">
        <is>
          <t>कमी</t>
        </is>
      </c>
      <c r="H37" s="8" t="inlineStr">
        <is>
          <t>Chrome</t>
        </is>
      </c>
      <c r="I37" s="4" t="inlineStr">
        <is>
          <t>Google का private AI</t>
        </is>
      </c>
      <c r="J37" s="7" t="inlineStr">
        <is>
          <t>मध्यम</t>
        </is>
      </c>
      <c r="K37" s="4" t="inlineStr">
        <is>
          <t>AI सहायता</t>
        </is>
      </c>
      <c r="L37" s="4" t="inlineStr">
        <is>
          <t>user की अपनी चुनी AI (Arena सहित) से page summary — privacy नियंत्रण के साथ</t>
        </is>
      </c>
      <c r="M37" s="7" t="inlineStr">
        <is>
          <t>ज़्यादा</t>
        </is>
      </c>
      <c r="N37" s="7" t="inlineStr">
        <is>
          <t>2:0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AI Mode button</t>
        </is>
      </c>
      <c r="D38" s="4" t="inlineStr">
        <is>
          <t>हाँ</t>
        </is>
      </c>
      <c r="E38" s="4" t="inlineStr">
        <is>
          <t>button दिखता है, eligibility request चलती है; खोलकर काम करना — NOT RUN</t>
        </is>
      </c>
      <c r="F38" s="4" t="inlineStr">
        <is>
          <t>emulator (button + NetLog folae)</t>
        </is>
      </c>
      <c r="G38" s="4" t="inlineStr">
        <is>
          <t>आंशिक</t>
        </is>
      </c>
      <c r="H38" s="10" t="inlineStr">
        <is>
          <t>अनिर्णीत</t>
        </is>
      </c>
      <c r="I38" s="4" t="inlineStr">
        <is>
          <t>E2E बाकी</t>
        </is>
      </c>
      <c r="J38" s="7" t="inlineStr">
        <is>
          <t>कम</t>
        </is>
      </c>
      <c r="K38" s="4" t="inlineStr">
        <is>
          <t>AI खोज</t>
        </is>
      </c>
      <c r="L38" s="4" t="inlineStr">
        <is>
          <t>AI Mode E2E test</t>
        </is>
      </c>
      <c r="M38" s="7" t="inlineStr">
        <is>
          <t>कम</t>
        </is>
      </c>
      <c r="N38" s="7" t="inlineStr">
        <is>
          <t>—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Discover feed</t>
        </is>
      </c>
      <c r="D39" s="4" t="inlineStr">
        <is>
          <t>personalised feed</t>
        </is>
      </c>
      <c r="E39" s="4" t="inlineStr">
        <is>
          <t>हटाया (key बिना कभी load नहीं होता था)</t>
        </is>
      </c>
      <c r="F39" s="4" t="inlineStr">
        <is>
          <t>PASS: NTP screenshot + NetLog (c2d)</t>
        </is>
      </c>
      <c r="G39" s="4" t="inlineStr">
        <is>
          <t>जानबूझकर हटाया</t>
        </is>
      </c>
      <c r="H39" s="8" t="inlineStr">
        <is>
          <t>Chrome</t>
        </is>
      </c>
      <c r="I39" s="4" t="inlineStr">
        <is>
          <t>feature Chrome में है; Swiftra NTP साफ़ और तेज़</t>
        </is>
      </c>
      <c r="J39" s="7" t="inlineStr">
        <is>
          <t>कम</t>
        </is>
      </c>
      <c r="K39" s="4" t="inlineStr">
        <is>
          <t>खबरें</t>
        </is>
      </c>
      <c r="L39" s="4" t="inlineStr">
        <is>
          <t>बिना tracking वाला news/RSS विकल्प (opt-in)</t>
        </is>
      </c>
      <c r="M39" s="7" t="inlineStr">
        <is>
          <t>मध्यम</t>
        </is>
      </c>
      <c r="N39" s="7" t="inlineStr">
        <is>
          <t>1:0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Doodle</t>
        </is>
      </c>
      <c r="D40" s="4" t="inlineStr">
        <is>
          <t>हाँ + impression ping</t>
        </is>
      </c>
      <c r="E40" s="4" t="inlineStr">
        <is>
          <t>हाँ, impression ping नहीं</t>
        </is>
      </c>
      <c r="F40" s="4" t="inlineStr">
        <is>
          <t>PASS: NetLog ddllog 2→0</t>
        </is>
      </c>
      <c r="G40" s="4" t="inlineStr">
        <is>
          <t>PASS</t>
        </is>
      </c>
      <c r="H40" s="9" t="inlineStr">
        <is>
          <t>Swiftra</t>
        </is>
      </c>
      <c r="I40" s="4" t="inlineStr">
        <is>
          <t>वही feature, कम tracking (थोड़ा फ़ायदा)</t>
        </is>
      </c>
      <c r="J40" s="7" t="inlineStr">
        <is>
          <t>कम</t>
        </is>
      </c>
      <c r="K40" s="4" t="inlineStr">
        <is>
          <t>निजता (थोड़ी)</t>
        </is>
      </c>
      <c r="L40" s="4" t="inlineStr">
        <is>
          <t>—</t>
        </is>
      </c>
      <c r="M40" s="7" t="inlineStr">
        <is>
          <t>—</t>
        </is>
      </c>
      <c r="N40" s="7" t="inlineStr">
        <is>
          <t>0:1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Push notifications (FCM)</t>
        </is>
      </c>
      <c r="D41" s="4" t="inlineStr">
        <is>
          <t>हाँ</t>
        </is>
      </c>
      <c r="E41" s="4" t="inlineStr">
        <is>
          <t>Google sender ID चाहिए — NOT RUN</t>
        </is>
      </c>
      <c r="F41" s="4" t="inlineStr">
        <is>
          <t>NOT RUN</t>
        </is>
      </c>
      <c r="G41" s="4" t="inlineStr">
        <is>
          <t>NOT RUN</t>
        </is>
      </c>
      <c r="H41" s="8" t="inlineStr">
        <is>
          <t>Chrome</t>
        </is>
      </c>
      <c r="I41" s="4" t="inlineStr">
        <is>
          <t>जाँच बाकी; GMS-निर्भर</t>
        </is>
      </c>
      <c r="J41" s="6" t="inlineStr">
        <is>
          <t>उच्च</t>
        </is>
      </c>
      <c r="K41" s="4" t="inlineStr">
        <is>
          <t>site notifications</t>
        </is>
      </c>
      <c r="L41" s="4" t="inlineStr">
        <is>
          <t>UnifiedPush जैसा खुला विकल्प या सच-सच बताना</t>
        </is>
      </c>
      <c r="M41" s="7" t="inlineStr">
        <is>
          <t>ज़्यादा</t>
        </is>
      </c>
      <c r="N41" s="7" t="inlineStr">
        <is>
          <t>3:0</t>
        </is>
      </c>
    </row>
    <row r="42" ht="60" customHeight="1">
      <c r="A42" s="4" t="n">
        <v>37</v>
      </c>
      <c r="B42" s="4" t="inlineStr">
        <is>
          <t>D. सेवाएँ / features</t>
        </is>
      </c>
      <c r="C42" s="4" t="inlineStr">
        <is>
          <t>Safety check</t>
        </is>
      </c>
      <c r="D42" s="4" t="inlineStr">
        <is>
          <t>update, passwords, Safe Browsing, permissions</t>
        </is>
      </c>
      <c r="E42" s="4" t="inlineStr">
        <is>
          <t>सच बताता है; version जाँच अब हस्ताक्षरित update channel से (0005 v2 + 0020, device NOT RUN); password leak जाँच नहीं</t>
        </is>
      </c>
      <c r="F42" s="4" t="inlineStr">
        <is>
          <t>emulator (पुराना व्यवहार); version जाँच static/unit</t>
        </is>
      </c>
      <c r="G42" s="4" t="inlineStr">
        <is>
          <t>आंशिक</t>
        </is>
      </c>
      <c r="H42" s="8" t="inlineStr">
        <is>
          <t>Chrome</t>
        </is>
      </c>
      <c r="I42" s="4" t="inlineStr">
        <is>
          <t>leak backend नहीं; version जाँच का device E2E बाकी</t>
        </is>
      </c>
      <c r="J42" s="7" t="inlineStr">
        <is>
          <t>मध्यम</t>
        </is>
      </c>
      <c r="K42" s="4" t="inlineStr">
        <is>
          <t>एक जगह सुरक्षा जाँच</t>
        </is>
      </c>
      <c r="L42" s="4" t="inlineStr">
        <is>
          <t>0020 build पर UPDATE_E2E; leak जाँच का निजी विकल्प</t>
        </is>
      </c>
      <c r="M42" s="7" t="inlineStr">
        <is>
          <t>मध्यम</t>
        </is>
      </c>
      <c r="N42" s="7" t="inlineStr">
        <is>
          <t>2:0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Extensions</t>
        </is>
      </c>
      <c r="D43" s="4" t="inlineStr">
        <is>
          <t>Android phone पर नहीं</t>
        </is>
      </c>
      <c r="E43" s="4" t="inlineStr">
        <is>
          <t>नहीं</t>
        </is>
      </c>
      <c r="F43" s="4" t="inlineStr">
        <is>
          <t>S8</t>
        </is>
      </c>
      <c r="G43" s="4" t="inlineStr">
        <is>
          <t>—</t>
        </is>
      </c>
      <c r="H43" s="5" t="inlineStr">
        <is>
          <t>बराबर</t>
        </is>
      </c>
      <c r="I43" s="4" t="inlineStr">
        <is>
          <t>दोनों में नहीं (Vivaldi 8.2 सितंबर 2026 से देता है)</t>
        </is>
      </c>
      <c r="J43" s="6" t="inlineStr">
        <is>
          <t>उच्च</t>
        </is>
      </c>
      <c r="K43" s="4" t="inlineStr">
        <is>
          <t>ad-block और tools</t>
        </is>
      </c>
      <c r="L43" s="4" t="inlineStr">
        <is>
          <t>Chromium desktop-android extensions phone पर — इससे सीधे Chrome से आगे</t>
        </is>
      </c>
      <c r="M43" s="7" t="inlineStr">
        <is>
          <t>ज़्यादा</t>
        </is>
      </c>
      <c r="N43" s="7" t="inlineStr">
        <is>
          <t>3:3</t>
        </is>
      </c>
    </row>
    <row r="44" ht="30" customHeight="1">
      <c r="A44" s="4" t="n">
        <v>39</v>
      </c>
      <c r="B44" s="4" t="inlineStr">
        <is>
          <t>D. सेवाएँ / features</t>
        </is>
      </c>
      <c r="C44" s="4" t="inlineStr">
        <is>
          <t>Incognito lock</t>
        </is>
      </c>
      <c r="D44" s="4" t="inlineStr">
        <is>
          <t>हाँ</t>
        </is>
      </c>
      <c r="E44" s="4" t="inlineStr">
        <is>
          <t>वही code अपेक्षित — NOT RUN</t>
        </is>
      </c>
      <c r="F44" s="4" t="inlineStr">
        <is>
          <t>NOT RUN</t>
        </is>
      </c>
      <c r="G44" s="4" t="inlineStr">
        <is>
          <t>NOT RUN</t>
        </is>
      </c>
      <c r="H44" s="10" t="inlineStr">
        <is>
          <t>अनिर्णीत</t>
        </is>
      </c>
      <c r="I44" s="4" t="inlineStr">
        <is>
          <t>जाँचा नहीं</t>
        </is>
      </c>
      <c r="J44" s="7" t="inlineStr">
        <is>
          <t>मध्यम</t>
        </is>
      </c>
      <c r="K44" s="4" t="inlineStr">
        <is>
          <t>निजी tabs की सुरक्षा</t>
        </is>
      </c>
      <c r="L44" s="4" t="inlineStr">
        <is>
          <t>E2E test</t>
        </is>
      </c>
      <c r="M44" s="7" t="inlineStr">
        <is>
          <t>कम</t>
        </is>
      </c>
      <c r="N44" s="7" t="inlineStr">
        <is>
          <t>—</t>
        </is>
      </c>
    </row>
    <row r="45" ht="30" customHeight="1">
      <c r="A45" s="4" t="n">
        <v>40</v>
      </c>
      <c r="B45" s="4" t="inlineStr">
        <is>
          <t>D. सेवाएँ / features</t>
        </is>
      </c>
      <c r="C45" s="4" t="inlineStr">
        <is>
          <t>JPEG XL, नए web features</t>
        </is>
      </c>
      <c r="D45" s="4" t="inlineStr">
        <is>
          <t>Chrome 155 में (jxl-rs Rust decoder)</t>
        </is>
      </c>
      <c r="E45" s="4" t="inlineStr">
        <is>
          <t>वही Chromium 155 engine</t>
        </is>
      </c>
      <c r="F45" s="4" t="inlineStr">
        <is>
          <t>static; S7</t>
        </is>
      </c>
      <c r="G45" s="4" t="inlineStr">
        <is>
          <t>static</t>
        </is>
      </c>
      <c r="H45" s="5" t="inlineStr">
        <is>
          <t>बराबर</t>
        </is>
      </c>
      <c r="I45" s="4" t="inlineStr">
        <is>
          <t>एक ही engine</t>
        </is>
      </c>
      <c r="J45" s="7" t="inlineStr">
        <is>
          <t>कम</t>
        </is>
      </c>
      <c r="K45" s="4" t="inlineStr">
        <is>
          <t>नई sites का सही दिखना</t>
        </is>
      </c>
      <c r="L45" s="4" t="inlineStr">
        <is>
          <t>—</t>
        </is>
      </c>
      <c r="M45" s="7" t="inlineStr">
        <is>
          <t>—</t>
        </is>
      </c>
      <c r="N45" s="7" t="inlineStr">
        <is>
          <t>1:1</t>
        </is>
      </c>
    </row>
    <row r="46" ht="75" customHeight="1">
      <c r="A46" s="4" t="n">
        <v>41</v>
      </c>
      <c r="B46" s="4" t="inlineStr">
        <is>
          <t>D. सेवाएँ / features</t>
        </is>
      </c>
      <c r="C46" s="4" t="inlineStr">
        <is>
          <t>Listen to this page (पढ़कर सुनाना)</t>
        </is>
      </c>
      <c r="D46" s="4" t="inlineStr">
        <is>
          <t>हाँ, background playback के साथ (Google आवाज़ें)</t>
        </is>
      </c>
      <c r="E46" s="4" t="inlineStr">
        <is>
          <t>नहीं: public code में ReadAloudPlaybackHooks.createPlayback खाली (Google-internal)</t>
        </is>
      </c>
      <c r="F46" s="4" t="inlineStr">
        <is>
          <t>static: chrome/android/modules/readaloud @155; chrome/browser/readaloud/audio_generation = server ExecuteModel(kReadAloudSynthesize)</t>
        </is>
      </c>
      <c r="G46" s="4" t="inlineStr">
        <is>
          <t>कमी (static)</t>
        </is>
      </c>
      <c r="H46" s="8" t="inlineStr">
        <is>
          <t>Chrome</t>
        </is>
      </c>
      <c r="I46" s="4" t="inlineStr">
        <is>
          <t>backend केवल Google build/server में (योजना: docs/plans/read-aloud.md)</t>
        </is>
      </c>
      <c r="J46" s="7" t="inlineStr">
        <is>
          <t>मध्यम</t>
        </is>
      </c>
      <c r="K46" s="4" t="inlineStr">
        <is>
          <t>सुनकर पढ़ना, accessibility</t>
        </is>
      </c>
      <c r="L46" s="4" t="inlineStr">
        <is>
          <t>Android के on-device TextToSpeech से पढ़ना (offline, निजी) — privacy में आगे</t>
        </is>
      </c>
      <c r="M46" s="7" t="inlineStr">
        <is>
          <t>मध्यम</t>
        </is>
      </c>
      <c r="N46" s="7" t="inlineStr">
        <is>
          <t>2:0</t>
        </is>
      </c>
    </row>
    <row r="47" ht="60" customHeight="1">
      <c r="A47" s="4" t="n">
        <v>42</v>
      </c>
      <c r="B47" s="4" t="inlineStr">
        <is>
          <t>D. सेवाएँ / features</t>
        </is>
      </c>
      <c r="C47" s="4" t="inlineStr">
        <is>
          <t>PWA / web app install (WebAPK)</t>
        </is>
      </c>
      <c r="D47" s="4" t="inlineStr">
        <is>
          <t>असली WebAPK (app drawer में अलग app) Google server से बनता है</t>
        </is>
      </c>
      <c r="E47" s="4" t="inlineStr">
        <is>
          <t>WebAPK नहीं: AppHooks.getGooglePlayWebApkInstallDelegate() = null, server URL खाली; केवल home-screen shortcut अपेक्षित</t>
        </is>
      </c>
      <c r="F47" s="4" t="inlineStr">
        <is>
          <t>static: AppHooks.java, WebApkInstaller.java @155; device NOT RUN</t>
        </is>
      </c>
      <c r="G47" s="4" t="inlineStr">
        <is>
          <t>कमी (static)</t>
        </is>
      </c>
      <c r="H47" s="8" t="inlineStr">
        <is>
          <t>Chrome</t>
        </is>
      </c>
      <c r="I47" s="4" t="inlineStr">
        <is>
          <t>WebAPK बनाने की सेवा Google की</t>
        </is>
      </c>
      <c r="J47" s="7" t="inlineStr">
        <is>
          <t>मध्यम</t>
        </is>
      </c>
      <c r="K47" s="4" t="inlineStr">
        <is>
          <t>web apps को app की तरह चलाना</t>
        </is>
      </c>
      <c r="L47" s="4" t="inlineStr">
        <is>
          <t>फ़ोन पर ही signed WebAPK बनाना (शोध) या shortcut अनुभव सुधारना</t>
        </is>
      </c>
      <c r="M47" s="7" t="inlineStr">
        <is>
          <t>ज़्यादा</t>
        </is>
      </c>
      <c r="N47" s="7" t="inlineStr">
        <is>
          <t>2:0</t>
        </is>
      </c>
    </row>
    <row r="48" ht="30" customHeight="1">
      <c r="A48" s="4" t="n">
        <v>43</v>
      </c>
      <c r="B48" s="4" t="inlineStr">
        <is>
          <t>D. सेवाएँ / features</t>
        </is>
      </c>
      <c r="C48" s="4" t="inlineStr">
        <is>
          <t>Price tracking / shopping</t>
        </is>
      </c>
      <c r="D48" s="4" t="inlineStr">
        <is>
          <t>India में उपलब्ध; sign-in + sync ज़रूरी</t>
        </is>
      </c>
      <c r="E48" s="4" t="inlineStr">
        <is>
          <t>नहीं (sign-in नहीं)</t>
        </is>
      </c>
      <c r="F48" s="4" t="inlineStr">
        <is>
          <t>S16</t>
        </is>
      </c>
      <c r="G48" s="4" t="inlineStr">
        <is>
          <t>कमी</t>
        </is>
      </c>
      <c r="H48" s="8" t="inlineStr">
        <is>
          <t>Chrome</t>
        </is>
      </c>
      <c r="I48" s="4" t="inlineStr">
        <is>
          <t>Google account और server ज़रूरी</t>
        </is>
      </c>
      <c r="J48" s="7" t="inlineStr">
        <is>
          <t>कम</t>
        </is>
      </c>
      <c r="K48" s="4" t="inlineStr">
        <is>
          <t>खरीदारी में बचत</t>
        </is>
      </c>
      <c r="L48" s="4" t="inlineStr">
        <is>
          <t>बिना account local price watch (निजी)</t>
        </is>
      </c>
      <c r="M48" s="7" t="inlineStr">
        <is>
          <t>ज़्यादा</t>
        </is>
      </c>
      <c r="N48" s="7" t="inlineStr">
        <is>
          <t>1:0</t>
        </is>
      </c>
    </row>
    <row r="49" ht="30" customHeight="1">
      <c r="A49" s="4" t="n">
        <v>44</v>
      </c>
      <c r="B49" s="4" t="inlineStr">
        <is>
          <t>D. सेवाएँ / features</t>
        </is>
      </c>
      <c r="C49" s="4" t="inlineStr">
        <is>
          <t>Tabs: groups, pinned tabs, tab search</t>
        </is>
      </c>
      <c r="D49" s="4" t="inlineStr">
        <is>
          <t>हाँ (pinned tabs Chrome 144)</t>
        </is>
      </c>
      <c r="E49" s="4" t="inlineStr">
        <is>
          <t>वही engine; NOT RUN</t>
        </is>
      </c>
      <c r="F49" s="4" t="inlineStr">
        <is>
          <t>static अपेक्षित; S18</t>
        </is>
      </c>
      <c r="G49" s="4" t="inlineStr">
        <is>
          <t>NOT RUN</t>
        </is>
      </c>
      <c r="H49" s="5" t="inlineStr">
        <is>
          <t>बराबर</t>
        </is>
      </c>
      <c r="I49" s="4" t="inlineStr">
        <is>
          <t>एक ही code (device पर अभी जाँचना बाकी)</t>
        </is>
      </c>
      <c r="J49" s="7" t="inlineStr">
        <is>
          <t>मध्यम</t>
        </is>
      </c>
      <c r="K49" s="4" t="inlineStr">
        <is>
          <t>बहुत tabs संभालना</t>
        </is>
      </c>
      <c r="L49" s="4" t="inlineStr">
        <is>
          <t>E2E test; tab group sync अपने encrypted sync से</t>
        </is>
      </c>
      <c r="M49" s="7" t="inlineStr">
        <is>
          <t>कम</t>
        </is>
      </c>
      <c r="N49" s="7" t="inlineStr">
        <is>
          <t>2:2</t>
        </is>
      </c>
    </row>
    <row r="50" ht="45" customHeight="1">
      <c r="A50" s="4" t="n">
        <v>45</v>
      </c>
      <c r="B50" s="4" t="inlineStr">
        <is>
          <t>D. सेवाएँ / features</t>
        </is>
      </c>
      <c r="C50" s="4" t="inlineStr">
        <is>
          <t>Layout: bottom address bar, bookmarks bar</t>
        </is>
      </c>
      <c r="D50" s="4" t="inlineStr">
        <is>
          <t>हाँ (bottom bar 2025, bookmarks bar 146); नया Gemini bottom-bar redesign (Sept 2026)</t>
        </is>
      </c>
      <c r="E50" s="4" t="inlineStr">
        <is>
          <t>वही engine; नया bottom-bar redesign code में default बंद (kAndroidBottomBar)</t>
        </is>
      </c>
      <c r="F50" s="4" t="inlineStr">
        <is>
          <t>static: chrome_feature_list.cc @155; S17</t>
        </is>
      </c>
      <c r="G50" s="4" t="inlineStr">
        <is>
          <t>NOT RUN</t>
        </is>
      </c>
      <c r="H50" s="5" t="inlineStr">
        <is>
          <t>बराबर</t>
        </is>
      </c>
      <c r="I50" s="4" t="inlineStr">
        <is>
          <t>मूल विकल्प एक जैसे; Gemini button केवल Chrome में</t>
        </is>
      </c>
      <c r="J50" s="7" t="inlineStr">
        <is>
          <t>मध्यम</t>
        </is>
      </c>
      <c r="K50" s="4" t="inlineStr">
        <is>
          <t>एक हाथ से उपयोग</t>
        </is>
      </c>
      <c r="L50" s="4" t="inlineStr">
        <is>
          <t>E2E test</t>
        </is>
      </c>
      <c r="M50" s="7" t="inlineStr">
        <is>
          <t>कम</t>
        </is>
      </c>
      <c r="N50" s="7" t="inlineStr">
        <is>
          <t>2:2</t>
        </is>
      </c>
    </row>
    <row r="51" ht="30" customHeight="1">
      <c r="A51" s="4" t="n">
        <v>46</v>
      </c>
      <c r="B51" s="4" t="inlineStr">
        <is>
          <t>D. सेवाएँ / features</t>
        </is>
      </c>
      <c r="C51" s="4" t="inlineStr">
        <is>
          <t>दूसरे password manager से autofill</t>
        </is>
      </c>
      <c r="D51" s="4" t="inlineStr">
        <is>
          <t>Chrome 135 से "Autofill using another service"</t>
        </is>
      </c>
      <c r="E51" s="4" t="inlineStr">
        <is>
          <t>वही engine; NOT RUN</t>
        </is>
      </c>
      <c r="F51" s="4" t="inlineStr">
        <is>
          <t>static अपेक्षित; S14</t>
        </is>
      </c>
      <c r="G51" s="4" t="inlineStr">
        <is>
          <t>NOT RUN</t>
        </is>
      </c>
      <c r="H51" s="5" t="inlineStr">
        <is>
          <t>बराबर</t>
        </is>
      </c>
      <c r="I51" s="4" t="inlineStr">
        <is>
          <t>एक ही code — Swiftra users के लिए Google PM का विकल्प</t>
        </is>
      </c>
      <c r="J51" s="6" t="inlineStr">
        <is>
          <t>उच्च</t>
        </is>
      </c>
      <c r="K51" s="4" t="inlineStr">
        <is>
          <t>Google PM के बिना login</t>
        </is>
      </c>
      <c r="L51" s="4" t="inlineStr">
        <is>
          <t>Bitwarden-जैसे app के साथ E2E</t>
        </is>
      </c>
      <c r="M51" s="7" t="inlineStr">
        <is>
          <t>कम</t>
        </is>
      </c>
      <c r="N51" s="7" t="inlineStr">
        <is>
          <t>3:3</t>
        </is>
      </c>
    </row>
    <row r="52" ht="45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UI ढाँचा</t>
        </is>
      </c>
      <c r="D52" s="4" t="inlineStr">
        <is>
          <t>Chrome UI</t>
        </is>
      </c>
      <c r="E52" s="4" t="inlineStr">
        <is>
          <t>Chromium का वही UI (NTP, omnibox, menu, tabs, settings)</t>
        </is>
      </c>
      <c r="F52" s="4" t="inlineStr">
        <is>
          <t>emulator screenshots; Chrome 133 reference से screen-match "mismatch"</t>
        </is>
      </c>
      <c r="G52" s="4" t="inlineStr">
        <is>
          <t>आंशिक</t>
        </is>
      </c>
      <c r="H52" s="8" t="inlineStr">
        <is>
          <t>Chrome</t>
        </is>
      </c>
      <c r="I52" s="4" t="inlineStr">
        <is>
          <t>Chrome reference से अभी पूरा मेल नहीं</t>
        </is>
      </c>
      <c r="J52" s="7" t="inlineStr">
        <is>
          <t>मध्यम</t>
        </is>
      </c>
      <c r="K52" s="4" t="inlineStr">
        <is>
          <t>Chrome जैसा अनुभव</t>
        </is>
      </c>
      <c r="L52" s="4" t="inlineStr">
        <is>
          <t>screen-by-screen diff और सुधार</t>
        </is>
      </c>
      <c r="M52" s="7" t="inlineStr">
        <is>
          <t>मध्यम</t>
        </is>
      </c>
      <c r="N52" s="7" t="inlineStr">
        <is>
          <t>2:0</t>
        </is>
      </c>
    </row>
    <row r="53" ht="30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Settings की सच्चाई</t>
        </is>
      </c>
      <c r="D53" s="4" t="inlineStr">
        <is>
          <t>Chrome के लिए सही</t>
        </is>
      </c>
      <c r="E53" s="4" t="inlineStr">
        <is>
          <t>8 झूठे दावे ठीक; 2 बाकी (Sign-in row, leak-check toggle)</t>
        </is>
      </c>
      <c r="F53" s="4" t="inlineStr">
        <is>
          <t>PASS: settings crawl (emulator + Redroid)</t>
        </is>
      </c>
      <c r="G53" s="4" t="inlineStr">
        <is>
          <t>आंशिक</t>
        </is>
      </c>
      <c r="H53" s="5" t="inlineStr">
        <is>
          <t>बराबर</t>
        </is>
      </c>
      <c r="I53" s="4" t="inlineStr">
        <is>
          <t>दोनों लगभग सच; Swiftra में 2 सुधार बाकी</t>
        </is>
      </c>
      <c r="J53" s="7" t="inlineStr">
        <is>
          <t>मध्यम</t>
        </is>
      </c>
      <c r="K53" s="4" t="inlineStr">
        <is>
          <t>भरोसा</t>
        </is>
      </c>
      <c r="L53" s="4" t="inlineStr">
        <is>
          <t>बाकी 2 सुधार + crawl gate</t>
        </is>
      </c>
      <c r="M53" s="7" t="inlineStr">
        <is>
          <t>कम</t>
        </is>
      </c>
      <c r="N53" s="7" t="inlineStr">
        <is>
          <t>2:2</t>
        </is>
      </c>
    </row>
    <row r="54" ht="30" customHeight="1">
      <c r="A54" s="4" t="n">
        <v>49</v>
      </c>
      <c r="B54" s="4" t="inlineStr">
        <is>
          <t>E. UI / सच्चाई / कानूनी</t>
        </is>
      </c>
      <c r="C54" s="4" t="inlineStr">
        <is>
          <t>Branding / trademark</t>
        </is>
      </c>
      <c r="D54" s="4" t="inlineStr">
        <is>
          <t>Google Chrome</t>
        </is>
      </c>
      <c r="E54" s="4" t="inlineStr">
        <is>
          <t>Swiftra नाम/icon; पर "Google" वाले कुछ strings बाकी (G1 कानूनी gate)</t>
        </is>
      </c>
      <c r="F54" s="4" t="inlineStr">
        <is>
          <t>PASS: crawl leaks 0 (मुख्य screens); G1 BLOCKED</t>
        </is>
      </c>
      <c r="G54" s="4" t="inlineStr">
        <is>
          <t>BLOCKED (G1)</t>
        </is>
      </c>
      <c r="H54" s="11" t="inlineStr">
        <is>
          <t>लागू नहीं</t>
        </is>
      </c>
      <c r="I54" s="4" t="inlineStr">
        <is>
          <t>तुलना का विषय नहीं, कानूनी शर्त</t>
        </is>
      </c>
      <c r="J54" s="6" t="inlineStr">
        <is>
          <t>उच्च</t>
        </is>
      </c>
      <c r="K54" s="4" t="inlineStr">
        <is>
          <t>कानूनी जोखिम</t>
        </is>
      </c>
      <c r="L54" s="4" t="inlineStr">
        <is>
          <t>बाकी Google strings हटाना/कानूनी अनुमति</t>
        </is>
      </c>
      <c r="M54" s="7" t="inlineStr">
        <is>
          <t>मध्यम</t>
        </is>
      </c>
      <c r="N54" s="7" t="inlineStr">
        <is>
          <t>—</t>
        </is>
      </c>
    </row>
    <row r="55" ht="90" customHeight="1">
      <c r="A55" s="4" t="n">
        <v>50</v>
      </c>
      <c r="B55" s="4" t="inlineStr">
        <is>
          <t>E. UI / सच्चाई / कानूनी</t>
        </is>
      </c>
      <c r="C55" s="4" t="inlineStr">
        <is>
          <t>Copyright / licence</t>
        </is>
      </c>
      <c r="D55" s="4" t="inlineStr">
        <is>
          <t>Google का अपना</t>
        </is>
      </c>
      <c r="E55" s="4" t="inlineStr">
        <is>
          <t>Chromium BSD notice रखा; Shield डेटा MIT + CC0; non-commercial सूचियाँ बाहर; ad-block सूचियों के licence notices (ff35d89)। ff35d89 से पहले के APKs में credits page अधूरा था (sample_credits.html)</t>
        </is>
      </c>
      <c r="F55" s="4" t="inlineStr">
        <is>
          <t>static (ff35d89); नए APK में credits page की जाँच NOT RUN</t>
        </is>
      </c>
      <c r="G55" s="4" t="inlineStr">
        <is>
          <t>PASS (static)</t>
        </is>
      </c>
      <c r="H55" s="11" t="inlineStr">
        <is>
          <t>लागू नहीं</t>
        </is>
      </c>
      <c r="I55" s="4" t="inlineStr">
        <is>
          <t>कानूनी पालन</t>
        </is>
      </c>
      <c r="J55" s="6" t="inlineStr">
        <is>
          <t>उच्च</t>
        </is>
      </c>
      <c r="K55" s="4" t="inlineStr">
        <is>
          <t>कानूनी जोखिम</t>
        </is>
      </c>
      <c r="L55" s="4" t="inlineStr">
        <is>
          <t>हर नए स्रोत पर licence gate</t>
        </is>
      </c>
      <c r="M55" s="7" t="inlineStr">
        <is>
          <t>—</t>
        </is>
      </c>
      <c r="N55" s="7" t="inlineStr">
        <is>
          <t>—</t>
        </is>
      </c>
    </row>
    <row r="56" ht="45" customHeight="1">
      <c r="A56" s="4" t="n">
        <v>51</v>
      </c>
      <c r="B56" s="4" t="inlineStr">
        <is>
          <t>F. Performance</t>
        </is>
      </c>
      <c r="C56" s="4" t="inlineStr">
        <is>
          <t>Cold start (median)</t>
        </is>
      </c>
      <c r="D56" s="4" t="inlineStr">
        <is>
          <t>Chrome 133, x64 emulator: 824-1263 ms</t>
        </is>
      </c>
      <c r="E56" s="4" t="inlineStr">
        <is>
          <t>x64 emulator: 1157 ms; arm64 Redroid: 698.5 ms (Chrome arm64 reference नहीं)</t>
        </is>
      </c>
      <c r="F56" s="4" t="inlineStr">
        <is>
          <t>emulator + Redroid (c2d); chrome_ref runs 38701948978 / 38704128045</t>
        </is>
      </c>
      <c r="G56" s="4" t="inlineStr">
        <is>
          <t>मापा</t>
        </is>
      </c>
      <c r="H56" s="8" t="inlineStr">
        <is>
          <t>Chrome</t>
        </is>
      </c>
      <c r="I56" s="4" t="inlineStr">
        <is>
          <t>केवल x64 emulator पर, अलग version (133 बनाम 155); असली फ़ोन पर अनिर्णीत</t>
        </is>
      </c>
      <c r="J56" s="6" t="inlineStr">
        <is>
          <t>उच्च</t>
        </is>
      </c>
      <c r="K56" s="4" t="inlineStr">
        <is>
          <t>हर बार खोलने का इंतज़ार</t>
        </is>
      </c>
      <c r="L56" s="4" t="inlineStr">
        <is>
          <t>एक ही फ़ोन पर Chrome 155 बनाम Swiftra माप; startup trace से धीमे हिस्से हटाना</t>
        </is>
      </c>
      <c r="M56" s="7" t="inlineStr">
        <is>
          <t>मध्यम</t>
        </is>
      </c>
      <c r="N56" s="7" t="inlineStr">
        <is>
          <t>3:0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Warm start (median)</t>
        </is>
      </c>
      <c r="D57" s="4" t="inlineStr">
        <is>
          <t>Chrome 133, x64 emulator: 511.5-779 ms</t>
        </is>
      </c>
      <c r="E57" s="4" t="inlineStr">
        <is>
          <t>x64 emulator: 777.5 ms; arm64 Redroid: 184 ms</t>
        </is>
      </c>
      <c r="F57" s="4" t="inlineStr">
        <is>
          <t>emulator + Redroid (c2d)</t>
        </is>
      </c>
      <c r="G57" s="4" t="inlineStr">
        <is>
          <t>मापा</t>
        </is>
      </c>
      <c r="H57" s="8" t="inlineStr">
        <is>
          <t>Chrome</t>
        </is>
      </c>
      <c r="I57" s="4" t="inlineStr">
        <is>
          <t>x64 emulator पर Chrome तेज़ या बराबर; अलग version</t>
        </is>
      </c>
      <c r="J57" s="7" t="inlineStr">
        <is>
          <t>मध्यम</t>
        </is>
      </c>
      <c r="K57" s="4" t="inlineStr">
        <is>
          <t>app पर लौटना</t>
        </is>
      </c>
      <c r="L57" s="4" t="inlineStr">
        <is>
          <t>वही</t>
        </is>
      </c>
      <c r="M57" s="7" t="inlineStr">
        <is>
          <t>मध्यम</t>
        </is>
      </c>
      <c r="N57" s="7" t="inlineStr">
        <is>
          <t>2:0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Memory (PSS, example.com के बाद)</t>
        </is>
      </c>
      <c r="D58" s="4" t="inlineStr">
        <is>
          <t>Chrome 133, x64 emulator: 129.9-132.1 MB</t>
        </is>
      </c>
      <c r="E58" s="4" t="inlineStr">
        <is>
          <t>x64 emulator: 147.7 MB; arm64 Redroid: 275.0 MB</t>
        </is>
      </c>
      <c r="F58" s="4" t="inlineStr">
        <is>
          <t>emulator + Redroid</t>
        </is>
      </c>
      <c r="G58" s="4" t="inlineStr">
        <is>
          <t>मापा</t>
        </is>
      </c>
      <c r="H58" s="8" t="inlineStr">
        <is>
          <t>Chrome</t>
        </is>
      </c>
      <c r="I58" s="4" t="inlineStr">
        <is>
          <t>x64 पर Swiftra ~12% ज़्यादा; version अलग</t>
        </is>
      </c>
      <c r="J58" s="7" t="inlineStr">
        <is>
          <t>मध्यम</t>
        </is>
      </c>
      <c r="K58" s="4" t="inlineStr">
        <is>
          <t>कम RAM वाले फ़ोन</t>
        </is>
      </c>
      <c r="L58" s="4" t="inlineStr">
        <is>
          <t>बराबर version पर माप, memory trace, बेकार services बंद</t>
        </is>
      </c>
      <c r="M58" s="7" t="inlineStr">
        <is>
          <t>मध्यम</t>
        </is>
      </c>
      <c r="N58" s="7" t="inlineStr">
        <is>
          <t>2:0</t>
        </is>
      </c>
    </row>
    <row r="59" ht="90" customHeight="1">
      <c r="A59" s="4" t="n">
        <v>54</v>
      </c>
      <c r="B59" s="4" t="inlineStr">
        <is>
          <t>F. Performance</t>
        </is>
      </c>
      <c r="C59" s="4" t="inlineStr">
        <is>
          <t>Page load / JS speed (Speedometer आदि)</t>
        </is>
      </c>
      <c r="D59" s="4" t="inlineStr">
        <is>
          <t>असली Chrome नहीं मापा; Chrome-जैसा proxy (उसी APK में Chromium defaults: field-trial config + Swiftra features बंद): load 2102 ms, LCP 1010 ms, 887.1 KiB, 47 requests</t>
        </is>
      </c>
      <c r="E59" s="4" t="inlineStr">
        <is>
          <t>x64 emulator, उसी run में A/B (6/6 loads): load 1203.5 ms (1.75x), LCP 964 ms (1.05x), 609.4 KiB (1.46x कम), 32 requests; JS bench 354.4 ms (proxy का bench budget में नहीं चला)</t>
        </is>
      </c>
      <c r="F59" s="4" t="inlineStr">
        <is>
          <t>emulator x64 run 39202833756 (SPEED_E2E PARTIAL, evidence/speed-after-2026-10-19); बड़ा लाभ मुख्यतः ad blocking से</t>
        </is>
      </c>
      <c r="G59" s="4" t="inlineStr">
        <is>
          <t>मापा (emulator, proxy baseline)</t>
        </is>
      </c>
      <c r="H59" s="10" t="inlineStr">
        <is>
          <t>अनिर्णीत</t>
        </is>
      </c>
      <c r="I59" s="4" t="inlineStr">
        <is>
          <t>proxy असली Chrome नहीं (असली Chrome को Google के Finch studies मिलते हैं); असली फ़ोन पर माप नहीं</t>
        </is>
      </c>
      <c r="J59" s="6" t="inlineStr">
        <is>
          <t>उच्च</t>
        </is>
      </c>
      <c r="K59" s="4" t="inlineStr">
        <is>
          <t>हर पेज की गति</t>
        </is>
      </c>
      <c r="L59" s="4" t="inlineStr">
        <is>
          <t>arm64 PGO build पर A/B; असली फ़ोन पर Chrome 155 बनाम Swiftra</t>
        </is>
      </c>
      <c r="M59" s="7" t="inlineStr">
        <is>
          <t>मध्यम</t>
        </is>
      </c>
      <c r="N59" s="7" t="inlineStr">
        <is>
          <t>—</t>
        </is>
      </c>
    </row>
    <row r="60" ht="30" customHeight="1">
      <c r="A60" s="4" t="n">
        <v>55</v>
      </c>
      <c r="B60" s="4" t="inlineStr">
        <is>
          <t>F. Performance</t>
        </is>
      </c>
      <c r="C60" s="4" t="inlineStr">
        <is>
          <t>Data / battery (background)</t>
        </is>
      </c>
      <c r="D60" s="4" t="inlineStr">
        <is>
          <t>ज़्यादा background requests</t>
        </is>
      </c>
      <c r="E60" s="4" t="inlineStr">
        <is>
          <t>startup पर कम requests</t>
        </is>
      </c>
      <c r="F60" s="4" t="inlineStr">
        <is>
          <t>आंशिक: केवल request गिनती (c2d), battery NOT RUN</t>
        </is>
      </c>
      <c r="G60" s="4" t="inlineStr">
        <is>
          <t>आंशिक</t>
        </is>
      </c>
      <c r="H60" s="10" t="inlineStr">
        <is>
          <t>अनिर्णीत</t>
        </is>
      </c>
      <c r="I60" s="4" t="inlineStr">
        <is>
          <t>कम requests का फ़ायदा अपेक्षित, मापा नहीं</t>
        </is>
      </c>
      <c r="J60" s="7" t="inlineStr">
        <is>
          <t>मध्यम</t>
        </is>
      </c>
      <c r="K60" s="4" t="inlineStr">
        <is>
          <t>data pack और battery</t>
        </is>
      </c>
      <c r="L60" s="4" t="inlineStr">
        <is>
          <t>battery-historian माप</t>
        </is>
      </c>
      <c r="M60" s="7" t="inlineStr">
        <is>
          <t>मध्यम</t>
        </is>
      </c>
      <c r="N60" s="7" t="inlineStr">
        <is>
          <t>—</t>
        </is>
      </c>
    </row>
    <row r="61" ht="135" customHeight="1">
      <c r="A61" s="4" t="n">
        <v>56</v>
      </c>
      <c r="B61" s="4" t="inlineStr">
        <is>
          <t>F. Performance</t>
        </is>
      </c>
      <c r="C61" s="4" t="inlineStr">
        <is>
          <t>बड़ी file download की गति</t>
        </is>
      </c>
      <c r="D61" s="4" t="inlineStr">
        <is>
          <t>Chromium parallel download (default 3 connections, Finch पर निर्भर)</t>
        </is>
      </c>
      <c r="E61" s="4" t="inlineStr">
        <is>
          <t>patch 0016 Speed Pack: 5 connections, 512 KiB slices (SwiftraParallelDownloading), HTTP/2 पर भी 5 अलग connections</t>
        </is>
      </c>
      <c r="F61" s="4" t="inlineStr">
        <is>
          <t>emulator x64 run 39202833756 (24 MiB, प्रति connection सीमित server): HTTP/1.1 9.4 s / 3 conns -&gt; 6.4 s / 5 conns (1.47x); HTTP/2 24.1 s / 1 conn -&gt; 5.3 s / 5 conns (4.55x); baseline = Chrome-जैसा proxy; desktop component 1.65x</t>
        </is>
      </c>
      <c r="G61" s="4" t="inlineStr">
        <is>
          <t>मापा (emulator, proxy baseline)</t>
        </is>
      </c>
      <c r="H61" s="10" t="inlineStr">
        <is>
          <t>अनिर्णीत</t>
        </is>
      </c>
      <c r="I61" s="4" t="inlineStr">
        <is>
          <t>server हर connection को सीमित करे तो लाभ; असली Chrome Android पर तुलना नहीं हुई</t>
        </is>
      </c>
      <c r="J61" s="7" t="inlineStr">
        <is>
          <t>मध्यम</t>
        </is>
      </c>
      <c r="K61" s="4" t="inlineStr">
        <is>
          <t>बड़ी files जल्दी</t>
        </is>
      </c>
      <c r="L61" s="4" t="inlineStr">
        <is>
          <t>0016 वाला APK + speed_e2e (chromium_defaults बनाम swiftra) + असली फ़ोन</t>
        </is>
      </c>
      <c r="M61" s="7" t="inlineStr">
        <is>
          <t>कम</t>
        </is>
      </c>
      <c r="N61" s="7" t="inlineStr">
        <is>
          <t>—</t>
        </is>
      </c>
    </row>
    <row r="62" ht="45" customHeight="1">
      <c r="A62" s="4" t="n">
        <v>57</v>
      </c>
      <c r="B62" s="4" t="inlineStr">
        <is>
          <t>G. Arena लंबी chat</t>
        </is>
      </c>
      <c r="C62" s="4" t="inlineStr">
        <is>
          <t>लंबी chat fixture (300 संदेश, streaming, draft, scroll)</t>
        </is>
      </c>
      <c r="D62" s="4" t="inlineStr">
        <is>
          <t>Chrome 133: 10/10</t>
        </is>
      </c>
      <c r="E62" s="4" t="inlineStr">
        <is>
          <t>10/10 (emulator + desktop)</t>
        </is>
      </c>
      <c r="F62" s="4" t="inlineStr">
        <is>
          <t>emulator fixture</t>
        </is>
      </c>
      <c r="G62" s="4" t="inlineStr">
        <is>
          <t>PASS (fixture)</t>
        </is>
      </c>
      <c r="H62" s="5" t="inlineStr">
        <is>
          <t>बराबर</t>
        </is>
      </c>
      <c r="I62" s="4" t="inlineStr">
        <is>
          <t>दोनों पास; first-render समय बहुत अस्थिर (Chrome 58-505 ms)</t>
        </is>
      </c>
      <c r="J62" s="6" t="inlineStr">
        <is>
          <t>उच्च</t>
        </is>
      </c>
      <c r="K62" s="4" t="inlineStr">
        <is>
          <t>Arena का रोज़ उपयोग</t>
        </is>
      </c>
      <c r="L62" s="4" t="inlineStr">
        <is>
          <t>fixture में दोहराकर median तुलना</t>
        </is>
      </c>
      <c r="M62" s="7" t="inlineStr">
        <is>
          <t>कम</t>
        </is>
      </c>
      <c r="N62" s="7" t="inlineStr">
        <is>
          <t>3:3</t>
        </is>
      </c>
    </row>
    <row r="63" ht="30" customHeight="1">
      <c r="A63" s="4" t="n">
        <v>58</v>
      </c>
      <c r="B63" s="4" t="inlineStr">
        <is>
          <t>G. Arena लंबी chat</t>
        </is>
      </c>
      <c r="C63" s="4" t="inlineStr">
        <is>
          <t>असली Arena पर लंबी chat</t>
        </is>
      </c>
      <c r="D63" s="4" t="inlineStr">
        <is>
          <t>—</t>
        </is>
      </c>
      <c r="E63" s="4" t="inlineStr">
        <is>
          <t>NOT RUN (user के अपने फ़ोन पर ही)</t>
        </is>
      </c>
      <c r="F63" s="4" t="inlineStr">
        <is>
          <t>NOT RUN</t>
        </is>
      </c>
      <c r="G63" s="4" t="inlineStr">
        <is>
          <t>NOT RUN</t>
        </is>
      </c>
      <c r="H63" s="10" t="inlineStr">
        <is>
          <t>अनिर्णीत</t>
        </is>
      </c>
      <c r="I63" s="4" t="inlineStr">
        <is>
          <t>जाँचा नहीं</t>
        </is>
      </c>
      <c r="J63" s="6" t="inlineStr">
        <is>
          <t>उच्च</t>
        </is>
      </c>
      <c r="K63" s="4" t="inlineStr">
        <is>
          <t>Arena का रोज़ उपयोग</t>
        </is>
      </c>
      <c r="L63" s="4" t="inlineStr">
        <is>
          <t>user के फ़ोन पर test</t>
        </is>
      </c>
      <c r="M63" s="7" t="inlineStr">
        <is>
          <t>कम</t>
        </is>
      </c>
      <c r="N63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10</v>
      </c>
      <c r="C4" s="14" t="n">
        <v>4</v>
      </c>
    </row>
    <row r="5">
      <c r="A5" s="15" t="inlineStr">
        <is>
          <t>Chrome</t>
        </is>
      </c>
      <c r="B5" s="14" t="n">
        <v>21</v>
      </c>
      <c r="C5" s="14" t="n">
        <v>7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10</v>
      </c>
      <c r="C7" s="14" t="n">
        <v>5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58</v>
      </c>
      <c r="C9" s="19" t="n">
        <v>25</v>
      </c>
    </row>
    <row r="10">
      <c r="A10" s="19" t="inlineStr">
        <is>
          <t>महत्व-भार अंक</t>
        </is>
      </c>
      <c r="B10" s="20" t="inlineStr">
        <is>
          <t>Chrome 83 : Swiftra 58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1</v>
      </c>
      <c r="D14" s="23" t="n">
        <v>2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2</v>
      </c>
      <c r="C15" s="22" t="n">
        <v>4</v>
      </c>
      <c r="D15" s="23" t="n">
        <v>5</v>
      </c>
      <c r="E15" s="24" t="n">
        <v>3</v>
      </c>
      <c r="F15" s="25" t="n">
        <v>0</v>
      </c>
    </row>
    <row r="16">
      <c r="A16" s="14" t="inlineStr">
        <is>
          <t>C. Privacy</t>
        </is>
      </c>
      <c r="B16" s="21" t="n">
        <v>6</v>
      </c>
      <c r="C16" s="25" t="n">
        <v>0</v>
      </c>
      <c r="D16" s="23" t="n">
        <v>1</v>
      </c>
      <c r="E16" s="25" t="n">
        <v>0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3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10</v>
      </c>
      <c r="C21" s="27" t="n">
        <v>21</v>
      </c>
      <c r="D21" s="27" t="n">
        <v>15</v>
      </c>
      <c r="E21" s="27" t="n">
        <v>10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58 पंक्तियों में Chrome 21, Swiftra 10 जीतता है; महत्व-भार वाले अंक Chrome 83 : Swiftra 58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25 पंक्तियों में: Chrome 7, Swiftra 4, बराबर 7, अनिर्णीत 5,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पूरा (18-10): .84 security fixes (patch 0000)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पूरा (18-10): HTTPS-First Balanced default चालू (patch 0010) + E2E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पूरा (18-10): third-party cookies default block (patch 0010) + E2E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चल रहा (19-10): स्थायी latest link LIVE (x64) + patch 0020 signed update channel लिखा, build queued</t>
        </is>
      </c>
      <c r="C40" s="4" t="inlineStr">
        <is>
          <t>update में लगभग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2026-10-19T08:35:56Z</dcterms:created>
  <dcterms:modified xmlns:dcterms="http://purl.org/dc/terms/" xmlns:xsi="http://www.w3.org/2001/XMLSchema-instance" xsi:type="dcterms:W3CDTF">2026-10-19T08:35:56Z</dcterms:modified>
</cp:coreProperties>
</file>