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e6b84d1e4e73f/Desktop/New folder (4)/"/>
    </mc:Choice>
  </mc:AlternateContent>
  <xr:revisionPtr revIDLastSave="4" documentId="8_{74A4396C-FBB8-4355-BBE2-211BA32C6BAF}" xr6:coauthVersionLast="47" xr6:coauthVersionMax="47" xr10:uidLastSave="{388B8294-FE14-475F-B67C-39F1CBF6394C}"/>
  <bookViews>
    <workbookView xWindow="-120" yWindow="-120" windowWidth="29040" windowHeight="15720" xr2:uid="{C6766B92-B14A-40A2-9448-FEA1F5D07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O12" i="1"/>
</calcChain>
</file>

<file path=xl/sharedStrings.xml><?xml version="1.0" encoding="utf-8"?>
<sst xmlns="http://schemas.openxmlformats.org/spreadsheetml/2006/main" count="31" uniqueCount="28">
  <si>
    <t>employee id</t>
  </si>
  <si>
    <t>employee name</t>
  </si>
  <si>
    <t>sai</t>
  </si>
  <si>
    <t>aaaa</t>
  </si>
  <si>
    <t>bbbbb</t>
  </si>
  <si>
    <t>ccccc</t>
  </si>
  <si>
    <t>ddddd</t>
  </si>
  <si>
    <t>employee salary</t>
  </si>
  <si>
    <t>employee company</t>
  </si>
  <si>
    <t>employee location</t>
  </si>
  <si>
    <t>google</t>
  </si>
  <si>
    <t>msft</t>
  </si>
  <si>
    <t>tcs</t>
  </si>
  <si>
    <t>wipro</t>
  </si>
  <si>
    <t>deloittee</t>
  </si>
  <si>
    <t>hyd</t>
  </si>
  <si>
    <t>bamg</t>
  </si>
  <si>
    <t>chennai</t>
  </si>
  <si>
    <t>pune</t>
  </si>
  <si>
    <t>lucknow</t>
  </si>
  <si>
    <t>kumar</t>
  </si>
  <si>
    <t>"100"</t>
  </si>
  <si>
    <t>c4</t>
  </si>
  <si>
    <t xml:space="preserve">  </t>
  </si>
  <si>
    <t>ravi</t>
  </si>
  <si>
    <t>sasi</t>
  </si>
  <si>
    <t>deepthi</t>
  </si>
  <si>
    <t>maruthi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</si>
</sst>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i/>
      <sz val="16"/>
      <color theme="5" tint="-0.499984740745262"/>
      <name val="Sitka Text Semibold"/>
    </font>
    <font>
      <i/>
      <sz val="14"/>
      <color theme="5" tint="-0.499984740745262"/>
      <name val="Sitka Text Semibold"/>
    </font>
    <font>
      <i/>
      <sz val="11"/>
      <color theme="1"/>
      <name val="Calibri"/>
      <family val="2"/>
      <scheme val="minor"/>
    </font>
    <font>
      <b/>
      <sz val="16"/>
      <color theme="5" tint="-0.499984740745262"/>
      <name val="Sitka Text Semibold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left" wrapText="1"/>
    </xf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7" fillId="3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B1A3-B7B4-49A2-A0A0-DF7CC055818D}">
  <dimension ref="A1:Q16"/>
  <sheetViews>
    <sheetView tabSelected="1" workbookViewId="0">
      <selection activeCell="D2" sqref="D2:D6"/>
    </sheetView>
  </sheetViews>
  <sheetFormatPr defaultRowHeight="18.75" x14ac:dyDescent="0.3"/>
  <cols>
    <col min="1" max="1" width="17.5703125" style="19" customWidth="1"/>
    <col min="2" max="2" width="25.140625" customWidth="1"/>
    <col min="3" max="3" width="31.140625" customWidth="1"/>
    <col min="4" max="5" width="28.7109375" customWidth="1"/>
    <col min="6" max="6" width="11.28515625" bestFit="1" customWidth="1"/>
    <col min="7" max="7" width="10" customWidth="1"/>
    <col min="9" max="9" width="12.42578125" customWidth="1"/>
    <col min="10" max="10" width="20.28515625" style="1" customWidth="1"/>
    <col min="12" max="12" width="25.5703125" style="2" customWidth="1"/>
  </cols>
  <sheetData>
    <row r="1" spans="1:17" ht="25.5" x14ac:dyDescent="0.5">
      <c r="A1" s="21" t="s">
        <v>0</v>
      </c>
      <c r="B1" s="4" t="s">
        <v>1</v>
      </c>
      <c r="C1" s="5" t="s">
        <v>8</v>
      </c>
      <c r="D1" s="3" t="s">
        <v>9</v>
      </c>
      <c r="E1" s="3" t="s">
        <v>7</v>
      </c>
      <c r="F1" s="18"/>
      <c r="J1"/>
      <c r="K1" s="1"/>
      <c r="L1"/>
      <c r="M1" s="2"/>
    </row>
    <row r="2" spans="1:17" ht="25.5" x14ac:dyDescent="0.5">
      <c r="A2" s="22">
        <v>4</v>
      </c>
      <c r="B2" s="7" t="s">
        <v>25</v>
      </c>
      <c r="C2" s="7" t="s">
        <v>11</v>
      </c>
      <c r="D2" s="7" t="s">
        <v>16</v>
      </c>
      <c r="E2" s="8">
        <v>20000</v>
      </c>
      <c r="F2" s="18">
        <v>1</v>
      </c>
      <c r="N2" t="s">
        <v>20</v>
      </c>
      <c r="P2">
        <v>1</v>
      </c>
    </row>
    <row r="3" spans="1:17" ht="25.5" x14ac:dyDescent="0.5">
      <c r="A3" s="22">
        <v>2</v>
      </c>
      <c r="B3" s="7" t="s">
        <v>27</v>
      </c>
      <c r="C3" s="7" t="s">
        <v>12</v>
      </c>
      <c r="D3" s="7" t="s">
        <v>17</v>
      </c>
      <c r="E3" s="8">
        <v>35000</v>
      </c>
      <c r="F3" s="18"/>
      <c r="N3">
        <v>100</v>
      </c>
      <c r="P3">
        <v>2</v>
      </c>
    </row>
    <row r="4" spans="1:17" ht="25.5" x14ac:dyDescent="0.5">
      <c r="A4" s="22">
        <v>3</v>
      </c>
      <c r="B4" s="7" t="s">
        <v>24</v>
      </c>
      <c r="C4" s="7" t="s">
        <v>10</v>
      </c>
      <c r="D4" s="7" t="s">
        <v>15</v>
      </c>
      <c r="E4" s="8">
        <v>750000</v>
      </c>
      <c r="F4" s="18"/>
      <c r="H4">
        <v>5500</v>
      </c>
      <c r="L4" s="10">
        <v>45509</v>
      </c>
      <c r="P4">
        <v>3</v>
      </c>
    </row>
    <row r="5" spans="1:17" ht="25.5" x14ac:dyDescent="0.5">
      <c r="A5" s="22">
        <v>1</v>
      </c>
      <c r="B5" s="7" t="s">
        <v>2</v>
      </c>
      <c r="C5" s="7" t="s">
        <v>14</v>
      </c>
      <c r="D5" s="7" t="s">
        <v>19</v>
      </c>
      <c r="E5" s="8">
        <v>40000</v>
      </c>
      <c r="F5" s="18"/>
      <c r="H5">
        <v>8665</v>
      </c>
      <c r="J5" s="14">
        <v>5082024</v>
      </c>
      <c r="N5" t="s">
        <v>21</v>
      </c>
      <c r="P5">
        <v>4</v>
      </c>
      <c r="Q5">
        <v>1</v>
      </c>
    </row>
    <row r="6" spans="1:17" ht="25.5" x14ac:dyDescent="0.5">
      <c r="A6" s="22">
        <v>5</v>
      </c>
      <c r="B6" s="20" t="s">
        <v>26</v>
      </c>
      <c r="C6" s="9" t="s">
        <v>13</v>
      </c>
      <c r="D6" s="7" t="s">
        <v>18</v>
      </c>
      <c r="E6" s="8">
        <v>80000</v>
      </c>
      <c r="F6" s="18"/>
      <c r="H6">
        <v>35009</v>
      </c>
      <c r="I6" s="12">
        <v>5082024</v>
      </c>
      <c r="P6">
        <v>5</v>
      </c>
    </row>
    <row r="7" spans="1:17" x14ac:dyDescent="0.3">
      <c r="B7" s="6" t="s">
        <v>23</v>
      </c>
      <c r="H7">
        <v>45000</v>
      </c>
      <c r="I7" s="11">
        <v>45509</v>
      </c>
      <c r="L7" s="10">
        <v>45478</v>
      </c>
      <c r="P7">
        <v>6</v>
      </c>
    </row>
    <row r="8" spans="1:17" x14ac:dyDescent="0.3">
      <c r="E8" s="6"/>
      <c r="L8" s="13" t="s">
        <v>23</v>
      </c>
      <c r="M8">
        <v>1</v>
      </c>
      <c r="P8">
        <v>7</v>
      </c>
    </row>
    <row r="9" spans="1:17" x14ac:dyDescent="0.3">
      <c r="J9" s="17">
        <v>45509</v>
      </c>
      <c r="P9">
        <v>1</v>
      </c>
    </row>
    <row r="10" spans="1:17" x14ac:dyDescent="0.3">
      <c r="L10" s="10"/>
      <c r="P10">
        <v>1</v>
      </c>
    </row>
    <row r="11" spans="1:17" x14ac:dyDescent="0.3">
      <c r="I11" s="12">
        <v>5082024</v>
      </c>
      <c r="P11">
        <v>1</v>
      </c>
    </row>
    <row r="12" spans="1:17" x14ac:dyDescent="0.3">
      <c r="G12" s="12">
        <v>5082024</v>
      </c>
      <c r="J12" s="15"/>
      <c r="O12" t="str">
        <f>C3</f>
        <v>tcs</v>
      </c>
      <c r="P12">
        <v>1</v>
      </c>
    </row>
    <row r="13" spans="1:17" x14ac:dyDescent="0.3">
      <c r="P13">
        <v>1</v>
      </c>
    </row>
    <row r="14" spans="1:17" x14ac:dyDescent="0.3">
      <c r="J14" s="16"/>
      <c r="P14">
        <v>1</v>
      </c>
    </row>
    <row r="15" spans="1:17" x14ac:dyDescent="0.3">
      <c r="J15" s="1" t="s">
        <v>22</v>
      </c>
      <c r="P15">
        <v>1</v>
      </c>
    </row>
    <row r="16" spans="1:17" x14ac:dyDescent="0.3">
      <c r="J16" s="1" t="str">
        <f>C4</f>
        <v>google</v>
      </c>
    </row>
  </sheetData>
  <sortState xmlns:xlrd2="http://schemas.microsoft.com/office/spreadsheetml/2017/richdata2" ref="A2:F7">
    <sortCondition ref="D2:D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5B95-B435-40E0-807D-C5AB00FA68B5}">
  <dimension ref="A1:B5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3</v>
      </c>
    </row>
    <row r="3" spans="1:2" x14ac:dyDescent="0.25">
      <c r="A3">
        <v>2</v>
      </c>
      <c r="B3" t="s">
        <v>4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EMANI</dc:creator>
  <cp:lastModifiedBy>DEEPTHI EMANI</cp:lastModifiedBy>
  <dcterms:created xsi:type="dcterms:W3CDTF">2024-08-07T04:39:07Z</dcterms:created>
  <dcterms:modified xsi:type="dcterms:W3CDTF">2024-08-15T15:28:40Z</dcterms:modified>
</cp:coreProperties>
</file>