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410" yWindow="75" windowWidth="15225" windowHeight="13680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Karunaratne, Samhita {DTAS~Sunnyvale}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Karunaratne, Samhita {DTAS~Sunnyvale}:</t>
        </r>
        <r>
          <rPr>
            <sz val="9"/>
            <color indexed="81"/>
            <rFont val="Tahoma"/>
            <family val="2"/>
          </rPr>
          <t xml:space="preserve">
not automating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Karunaratne, Samhita {DTAS~Sunnyvale}:</t>
        </r>
        <r>
          <rPr>
            <sz val="9"/>
            <color indexed="81"/>
            <rFont val="Tahoma"/>
            <family val="2"/>
          </rPr>
          <t xml:space="preserve">
not automating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Karunaratne, Samhita {DTAS~Sunnyvale}:</t>
        </r>
        <r>
          <rPr>
            <sz val="9"/>
            <color indexed="81"/>
            <rFont val="Tahoma"/>
            <family val="2"/>
          </rPr>
          <t xml:space="preserve">
not automating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Karunaratne, Samhita {DTAS~Sunnyvale}:</t>
        </r>
        <r>
          <rPr>
            <sz val="9"/>
            <color indexed="81"/>
            <rFont val="Tahoma"/>
            <family val="2"/>
          </rPr>
          <t xml:space="preserve">
not automating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Karunaratne, Samhita {DTAS~Sunnyvale}:</t>
        </r>
        <r>
          <rPr>
            <sz val="9"/>
            <color indexed="81"/>
            <rFont val="Tahoma"/>
            <family val="2"/>
          </rPr>
          <t xml:space="preserve">
not automating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Karunaratne, Samhita {DTAS~Sunnyvale}:</t>
        </r>
        <r>
          <rPr>
            <sz val="9"/>
            <color indexed="81"/>
            <rFont val="Tahoma"/>
            <family val="2"/>
          </rPr>
          <t xml:space="preserve">
not automating</t>
        </r>
      </text>
    </comment>
  </commentList>
</comments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Users\karunars\Desktop\Test\schema.xml" htmlTables="1" htmlFormat="all"/>
  </connection>
</connections>
</file>

<file path=xl/sharedStrings.xml><?xml version="1.0" encoding="utf-8"?>
<sst xmlns="http://schemas.openxmlformats.org/spreadsheetml/2006/main" count="1538" uniqueCount="499">
  <si>
    <t>Module</t>
  </si>
  <si>
    <t>UID</t>
  </si>
  <si>
    <t>TestName</t>
  </si>
  <si>
    <t>Run</t>
  </si>
  <si>
    <t>ExecutionStatus</t>
  </si>
  <si>
    <t>No</t>
  </si>
  <si>
    <t>Project</t>
  </si>
  <si>
    <t>1439_CPW.Tube_EnterTubeinVirtualKeyboard_ApplyValid</t>
  </si>
  <si>
    <t>1631_CPW.Tube_EnterTubeinVirtualKeyboard_NextValid</t>
  </si>
  <si>
    <t>1442_CPW.Tube_LogoutforUnprintedItemsSlidePage</t>
  </si>
  <si>
    <t>1443_CPW.Tube_ManuallyEnterNextSpecimen_UnprintedConfirm</t>
  </si>
  <si>
    <t>1445_CPW.Tube_ManuallyEnterNextSpecimen_UnprintedCancel</t>
  </si>
  <si>
    <t>1480_Logout_UnprintedItems</t>
  </si>
  <si>
    <t>1481_Specimen_AssignMultipleSpecialInstructions_SelectApply</t>
  </si>
  <si>
    <t>1483_CPW.Specimen_AssignMultipleSpecialInstructions_SelectCancel</t>
  </si>
  <si>
    <t>1485_CPW.Specimen_AssignQualityIssue_SelectApply</t>
  </si>
  <si>
    <t>1486_CPW.Specimen_AssignQualityIssue_SelectCancel</t>
  </si>
  <si>
    <t>1487_CPW.Specimen_AssignSingleSpecialInstruction_SelectApply</t>
  </si>
  <si>
    <t>1488_CPW.Specimen_AssignSingleSpecialInstructions_SelectCancel</t>
  </si>
  <si>
    <t>1489_CPW.Specimen_AssignSpecialInstructionFIlter</t>
  </si>
  <si>
    <t>1490_CPW.Specimen_EnterItemVirtualKeyboard_ApplyInvalid</t>
  </si>
  <si>
    <t>1491_CPW.Specimen_EnterItemVirtualKeyboard_ApplyValid</t>
  </si>
  <si>
    <t>1492_CPW.Specimen_EnterItemVirtualKeyboard_Cancel</t>
  </si>
  <si>
    <t>1493_CPW.Specimen_EnterItemVirtualKeyboard_NextInvalid</t>
  </si>
  <si>
    <t>1494_CPW.Specimen_EnterItemVirtualKeyboard_NextValid</t>
  </si>
  <si>
    <t>1495_CPW.Specimen_ManuallyEnternextSpecimen_UnprintedCancel</t>
  </si>
  <si>
    <t>1496_CPW.Specimen_ManuallyEnternextSpecimen-UnprintedConfirm</t>
  </si>
  <si>
    <t>1497_CPW.Specimen_ManuallyEnternextTube-UnprintedConfirm</t>
  </si>
  <si>
    <t>1498_CPW.Specimen_ManuallyEnternextTube_UnprintedCancel</t>
  </si>
  <si>
    <t>1732_CPW.AssociateSlideforTube_SelectApply</t>
  </si>
  <si>
    <t>1733_CPW.AssociateSlideForTube_SelectCancel</t>
  </si>
  <si>
    <t>1726_CPW.CellBlockTube</t>
  </si>
  <si>
    <t>1672_CPW.EnterLowerCaseSpecimenID</t>
  </si>
  <si>
    <t>1727_CPW.ManuallyEnterCellBlockTube</t>
  </si>
  <si>
    <t>1725_CPW.ManuallyEnterPre-aliquotTube</t>
  </si>
  <si>
    <t>1723_CPW.ManuallyEnterReprocessedTube</t>
  </si>
  <si>
    <t>1731_CPW.ManuallyEnterThinPrepVialTube</t>
  </si>
  <si>
    <t>1724_CPW.PreAliquot Tube</t>
  </si>
  <si>
    <t>1721_CPW.ReprocessTube_SelectApply</t>
  </si>
  <si>
    <t>1722_CPW.ReprocessTube_SelectCancel</t>
  </si>
  <si>
    <t>1734_CPW.Specimen_Add50Tubes_Check Autoscroll</t>
  </si>
  <si>
    <t>1728_CPW.Specimen_CancelTube_SelectApply</t>
  </si>
  <si>
    <t>1729_CPW.Specimen_CancelTube_SelectCancel</t>
  </si>
  <si>
    <t>1591_CPW.Specimen_InstrumentAssociation_SelectApply</t>
  </si>
  <si>
    <t>1675_CPW.Specimen_InstrumentAssociation_SelectCancel</t>
  </si>
  <si>
    <t>1678_CPW.Specimen_LogoutforUnprintedItems_Confirm</t>
  </si>
  <si>
    <t>1679_CPW.Specimen_ManualEnterNextItemErrorValidation_CanceledSlide</t>
  </si>
  <si>
    <t>CPW.Specimen_ManualEnterNextItemErrorValidation_CanceledSpecimen</t>
  </si>
  <si>
    <t>CPW.Specimen_ManualEnterNextItemErrorValidation_CanceledTube</t>
  </si>
  <si>
    <t>CPW.Specimen_ManuallyEnterNextItemErrorValidation_Invalid(DoesntExist)</t>
  </si>
  <si>
    <t>CPW.Specimen_ManuallyEnterNextItemErrorValidation_UnexpectedType</t>
  </si>
  <si>
    <t>CPW.Specimen_MultipleGrossDescription_Filter</t>
  </si>
  <si>
    <t>CPW.Specimen_MultipleGrossDescription_SelectApply</t>
  </si>
  <si>
    <t>CPW.Specimen_MultipleGrossDescription_SelectCancel</t>
  </si>
  <si>
    <t>CPW.Specimen_SingleGrossDescription_SelectApply</t>
  </si>
  <si>
    <t>CPW.Specimen_SingleGrossDescription_SelectCancel</t>
  </si>
  <si>
    <t>CPW.Specimen_SpecialInstructionDisplayList</t>
  </si>
  <si>
    <t>CPW.Specimen_WorklistSort</t>
  </si>
  <si>
    <t>CPW.Specimen_WorklistView</t>
  </si>
  <si>
    <t>CPW.ThinPrepVialTube</t>
  </si>
  <si>
    <t>CPW.Tube_Add 50 slides</t>
  </si>
  <si>
    <t>CPW.Tube_AddMultipleSlide_SelectApply</t>
  </si>
  <si>
    <t>CPW.Tube_AddSingleSlide_SelectApply</t>
  </si>
  <si>
    <t>CPW.Tube_AddSingleSlide_SelectCancel</t>
  </si>
  <si>
    <t>CPW.Tube_AssignMultipleSpecialInstructions_SelectApply</t>
  </si>
  <si>
    <t>CPW.Tube_AssignMultipleSpecialInstructions_SelectCancel</t>
  </si>
  <si>
    <t>CPW.Tube_AssignQualityIssue_SelectApply</t>
  </si>
  <si>
    <t>CPW.Tube_AssignQualityIssue_SelectCancel</t>
  </si>
  <si>
    <t>CPW.Tube_AssignSingleSpecialInstruction_SelectApply</t>
  </si>
  <si>
    <t>CPW.Tube_AssignSingleSpecialInstructions_SelectCancel</t>
  </si>
  <si>
    <t>CPW.Tube_Cancel theSlide_UnprintedCancel</t>
  </si>
  <si>
    <t>CPW.Tube_Cancel theSlide_UnprintedConfirm</t>
  </si>
  <si>
    <t>CPW.Tube_InstrumentAssociation_SelectApply</t>
  </si>
  <si>
    <t>CPW.Tube_InstrumentAssociation_SelectCancel</t>
  </si>
  <si>
    <t>CPW.Tube_ManualEnterNextItemErrorValidation_CanceledSlide</t>
  </si>
  <si>
    <t>CPW.Tube_ManualEnterNextItemErrorValidation_CanceledSpecimen</t>
  </si>
  <si>
    <t>CPW.Tube_ManualEnterNextItemErrorValidation_CanceledTube</t>
  </si>
  <si>
    <t>CPW.Tube_ManuallyEnterNextItemErrorValidation_Invalid(DoesntExist)</t>
  </si>
  <si>
    <t>CPW.Tube_ManuallyEnterNextItemErrorValidation_UnexpectedType</t>
  </si>
  <si>
    <t>CPW.Tube_ManuallyEnterNextTube_UnprintedCancel</t>
  </si>
  <si>
    <t>CPW.Tube_ManuallyEnterNextTube_UnprintedConfirm</t>
  </si>
  <si>
    <t>CPW.Tube_ManuallyenterReprocessedSlide</t>
  </si>
  <si>
    <t>CPW.Tube_MultipleGrossDescription_Filter</t>
  </si>
  <si>
    <t>CPW.Tube_MultipleGrossDescription_SelectApply</t>
  </si>
  <si>
    <t>CPW.Tube_MultipleGrossDescription_SelectCancel</t>
  </si>
  <si>
    <t>CPW.Tube_ReprocessSlide_SelectApply</t>
  </si>
  <si>
    <t>CPW.Tube_ReprocessSlide_SelectCancel</t>
  </si>
  <si>
    <t>CPW.Tube_SingleGrossDescription_SelectApply</t>
  </si>
  <si>
    <t>CPW.Tube_SingleGrossDescription_SelectCancel</t>
  </si>
  <si>
    <t>CPW.VirtualKeyboardErrorValidation_CanceledSlide</t>
  </si>
  <si>
    <t>CPW.VirtualKeyboardErrorValidation_CanceledSpecimen</t>
  </si>
  <si>
    <t>CPW.VirtualKeyboardErrorValidation_CanceledTube</t>
  </si>
  <si>
    <t>CPW.VirtualKeyboardErrorValidation_Invalid(Doesnexist)</t>
  </si>
  <si>
    <t>CPW.VirtualKeyboardErrorValidation_UnexpectedType</t>
  </si>
  <si>
    <t>7030_CPW.EnterItemVirtualKeyboard_CytologyCase</t>
  </si>
  <si>
    <t>7031_CPW.EnterItemVirtualKeyboard_CytologySlide</t>
  </si>
  <si>
    <t>7028_CPW.EnterItemVirtualKeyboard_HistologyBlock</t>
  </si>
  <si>
    <t>7026_CPW.EnterItemVirtualKeyboard_HistologyCase</t>
  </si>
  <si>
    <t>7029_CPW.EnterItemVirtualKeyboard_HistologySlide</t>
  </si>
  <si>
    <t>7027_CPW.EnterItemVirtualKeyboard_HistologySpecimen</t>
  </si>
  <si>
    <t>1790_CPW.QualityIssuesDisplayList</t>
  </si>
  <si>
    <t>7084_CPW.ManulyEnterNextItemVirtualKeyboard_CytologyCase</t>
  </si>
  <si>
    <t>7085_CPW.ManulyEnterNextItemVirtualKeyboard_CytologySlide</t>
  </si>
  <si>
    <t>7086_CPW.ManulyEnterNextItemVirtualKeyboard_HistologyBlock</t>
  </si>
  <si>
    <t>7087_CPW.ManulyEnterNextItemVirtualKeyboard_HistologyCase</t>
  </si>
  <si>
    <t>7088_CPW.ManulyEnterNextItemVirtualKeyboard_HistologySlide</t>
  </si>
  <si>
    <t>7089_CPW.ManualyEnterNextItemVirtualKeyboard_HistologySpecimen</t>
  </si>
  <si>
    <t>7093_CPW.Specimen_AddNewTube_EventHistory</t>
  </si>
  <si>
    <t>7092_CPW.Specimen_AssignGrossDesTube_EventHistory</t>
  </si>
  <si>
    <t>7091_CPW.Specimen_AssignInstAssoctiaonTube_EventHistory</t>
  </si>
  <si>
    <t>1673_CPW.Specimen_AssignQIssuetoTube_EventHistory</t>
  </si>
  <si>
    <t>7090_CPW.Specimen_AssignSpInstructiontoTube_EventHistory</t>
  </si>
  <si>
    <t>7098_CPW.Specimen_CancelTube_EventHistory</t>
  </si>
  <si>
    <t>7094_CPW.Specimen_CellBlockTube_EventHistory</t>
  </si>
  <si>
    <t>7095_CPW.Specimen_Pre-aliquotTube_EventHistory</t>
  </si>
  <si>
    <t>7096_CPW.Specimen_ReprocessTube_EventHistory</t>
  </si>
  <si>
    <t>7097_CPW.Specimen_ThinPrepVialTube_EventHistory</t>
  </si>
  <si>
    <t>7102_CPW.Tube_AddNewSlide_EventHistory</t>
  </si>
  <si>
    <t>7101_CPW.Tube_AssignGrossDesSlide_EventHistory</t>
  </si>
  <si>
    <t>7100_CPW.Tube_AssignInstAssociationSlide_EventHistory</t>
  </si>
  <si>
    <t>1698_CPW.Tube_AssignQuaIssueSlide_EventHistory</t>
  </si>
  <si>
    <t>7099_CPW.Tube_AssignSPInstrSlide_EventHistory</t>
  </si>
  <si>
    <t>7106_CPW.Tube_CancelSlide_EventHistory</t>
  </si>
  <si>
    <t>7103_CPW.Tube_CellBlockSlide_EventHistory</t>
  </si>
  <si>
    <t>7104_CPW.Tube_PreAliquotSlide_EventHistory</t>
  </si>
  <si>
    <t>7105_CPW.Tube_ReprocessSlide_EventHistory</t>
  </si>
  <si>
    <t>7288_CPW.WorklistFilter</t>
  </si>
  <si>
    <t>NoData</t>
  </si>
  <si>
    <t>Not Scheduled</t>
  </si>
  <si>
    <t>ADMIN_Role.Management_User.Permissions</t>
  </si>
  <si>
    <t>ADMIN_Role.Management_Business.Rule</t>
  </si>
  <si>
    <t>ADMIN_Role.Management_Assign.Multiple.Roles</t>
  </si>
  <si>
    <t>ADMIN_Role.Management_Modify.Role</t>
  </si>
  <si>
    <t>ADMIN_Report.Configuration_Modify.Default.Disclaimer</t>
  </si>
  <si>
    <t>ADMIN_Report.Text_Heading.Lock</t>
  </si>
  <si>
    <t>N/A</t>
  </si>
  <si>
    <t>ADMIN_Report.Template_Map.Findings</t>
  </si>
  <si>
    <t>ADMIN_Report.Template_Match.Report.Text</t>
  </si>
  <si>
    <t>ADMIN_Report.Template_Modify.Mapping.Fields</t>
  </si>
  <si>
    <t>ADMIN_Report.Template_Correct.Report.Template</t>
  </si>
  <si>
    <t>ADMIN_Report.Template_Gray.Report.Template</t>
  </si>
  <si>
    <t>ADMIN_Output.Parameters_Checkbox.Analysis.Report.View</t>
  </si>
  <si>
    <t>ADMIN_Output.Parameters_Scoring.Type.Algorithms</t>
  </si>
  <si>
    <t>ADMIN_Input.Parameters_Scoring.Type.Algorithms</t>
  </si>
  <si>
    <t>ADMIN_Reference.Rage_Scoring.Types.IHC.Algorithms</t>
  </si>
  <si>
    <t>ADMIN_Audit.Report_Window</t>
  </si>
  <si>
    <t>ADMIN_Audit.Report_Contents</t>
  </si>
  <si>
    <t>ADMIN_Audit.Report_Format</t>
  </si>
  <si>
    <t>ADMIN_Usage.Report_Format</t>
  </si>
  <si>
    <t>ADMIN_Usage.Report_Generate.Report</t>
  </si>
  <si>
    <t>ADMIN_Usage.Report_End.Date.Value</t>
  </si>
  <si>
    <t>ADMIN_Usage.Report_Image.Analyze.Per.Click</t>
  </si>
  <si>
    <t>ADMIN_Case.Share_Configure.Case.Sharing</t>
  </si>
  <si>
    <t>ADMIN_Case.Share_Case.Share.Enable.Disable</t>
  </si>
  <si>
    <t>ADMIN_Case.Share_Modify.Permission</t>
  </si>
  <si>
    <t>ADMIN_Case.Share_View.Case.Permission.Site</t>
  </si>
  <si>
    <t>ADMIN_Case.Share_View.Modify.Permission.Site</t>
  </si>
  <si>
    <t>ADMIN_Case.Share_View.Modify.Analyze.Permission.Site</t>
  </si>
  <si>
    <t>ADMIN_Case.Share_View.Modify.Permission.Client</t>
  </si>
  <si>
    <t>ADMIN_Support_Send.Request</t>
  </si>
  <si>
    <t>ADMIN_Support_Email.Receive</t>
  </si>
  <si>
    <t>ADMIN_Support_To.From.Fields</t>
  </si>
  <si>
    <t>ADMIN_Support_Blank.Fields</t>
  </si>
  <si>
    <t>Assign.Reassign_Case.List</t>
  </si>
  <si>
    <t>Assign.Reassign_Drop.Down</t>
  </si>
  <si>
    <t>Assign.Reassign_Email.Notification</t>
  </si>
  <si>
    <t>Assign.Reassign_Access.Pathologist</t>
  </si>
  <si>
    <t>Assign.Reassign_Analyze.Generate.Report</t>
  </si>
  <si>
    <t>Assign.Reassign_Case.Signout</t>
  </si>
  <si>
    <t>Assign.Reassign_Reassign.Cancelled.Case</t>
  </si>
  <si>
    <t>Assign.Reassign_Coordinator.Cancel.Case</t>
  </si>
  <si>
    <t>Assign.Reassign_Read.Only.Mode.Specimen.View</t>
  </si>
  <si>
    <t>Assign.Reassign_Read.Only.Mode.Analysis.View</t>
  </si>
  <si>
    <t>Assign.Reassign_Reassign.DeletedPathologist</t>
  </si>
  <si>
    <t>Collaboration_Invalid.Third.Party.Credentials</t>
  </si>
  <si>
    <t>Collaboration_Mandatory.Meeting.Name</t>
  </si>
  <si>
    <t>Collaboration_Set.Password.New.Session</t>
  </si>
  <si>
    <t>Collaboration_Third.Party.Window</t>
  </si>
  <si>
    <t>Collaboration_Host.End.Meeting</t>
  </si>
  <si>
    <t>Collaboration_Pathologist.Name.Autofilled</t>
  </si>
  <si>
    <t>Collaboration_Mandatory.Meeting.Number</t>
  </si>
  <si>
    <t>Collaboration_Invalid.Meeting.Number.Password</t>
  </si>
  <si>
    <t>Collaboration_Create.Session.Analysis.View</t>
  </si>
  <si>
    <t>Collaboration_Create.Session.Case.List</t>
  </si>
  <si>
    <t>Collaboration_Create.Session.Specimen.View</t>
  </si>
  <si>
    <t>Collaboration.Save.Third.Party.Credentials</t>
  </si>
  <si>
    <t>V5.4_Rotate.Image.Rotate.Tool</t>
  </si>
  <si>
    <t>V5.4_Rotate.Image.Sync</t>
  </si>
  <si>
    <t>V5.4_Slide.Label.Visible</t>
  </si>
  <si>
    <t>V5.4_Enable.Slide.Label.Visible</t>
  </si>
  <si>
    <t>V5.4_Single.Click.FOV.Analysis</t>
  </si>
  <si>
    <t>V5.4_Define.Fixed.Sized.FOV</t>
  </si>
  <si>
    <t>V5.4_Hide.Patient.Data</t>
  </si>
  <si>
    <t>V5.4_configure.mandatory.fields.Settings</t>
  </si>
  <si>
    <t>V5.4_configure.mandatory.fields.Optional</t>
  </si>
  <si>
    <t>V5.4_configure.mandatory.fields.Asterisk</t>
  </si>
  <si>
    <t>V5.4_Configure.Defaults.Fields</t>
  </si>
  <si>
    <t>V5.4_Configure.Defaults_Default.Rules</t>
  </si>
  <si>
    <t>V5.4_Configure.Defaults.New.Case.Details</t>
  </si>
  <si>
    <t>V5.4_Configure.Defaults.Resticted.Fields</t>
  </si>
  <si>
    <t>V5.4_Configure.Defaults.Configuration.Settings</t>
  </si>
  <si>
    <t>V5.4_Configure.Defaults.Slide</t>
  </si>
  <si>
    <t>V5.4_Configure.Defaults.Specimen</t>
  </si>
  <si>
    <t>V5.4_Manage.Tissue.Types.List</t>
  </si>
  <si>
    <t>V5.4_Manage.Tissue.Types.New</t>
  </si>
  <si>
    <t>V5.4_Manage.Tissue.Types.Deactivate.Reactivate</t>
  </si>
  <si>
    <t>V5.4_Manage.Tissue.Types.Delete</t>
  </si>
  <si>
    <t>V5.4_Manage.Tissue.Types.Duplicate</t>
  </si>
  <si>
    <t>V5.4_Manage.Tissue.Types.Modify</t>
  </si>
  <si>
    <t>V5.4_Manage.Tissue.Types.System.Defined</t>
  </si>
  <si>
    <t>V5.4_Manage.Tissue.Types.Vista</t>
  </si>
  <si>
    <t>V5.4_Manage.Test.Type.Delete</t>
  </si>
  <si>
    <t>V5.4_Manage.Test.Type.Delete.Deactivate.Reactivate</t>
  </si>
  <si>
    <t>V5.4_Manage.Test.Type.Duplicate</t>
  </si>
  <si>
    <t>V5.4_Manage.Test.Type.Modify</t>
  </si>
  <si>
    <t>V5.4_Manage.Test.Type.Modify.Delete.System.Defined</t>
  </si>
  <si>
    <t>V5.4_Manage.Test.Type.New</t>
  </si>
  <si>
    <t>V5.4_Manage.Test.Type.System.Defined.Deactivate.Reactivate</t>
  </si>
  <si>
    <t>V5.4_Manage.Test.Type.Vista</t>
  </si>
  <si>
    <t>V5.4_Manage.Test.Type.List</t>
  </si>
  <si>
    <t>V5.4_Manage.Clone.Type.Delete</t>
  </si>
  <si>
    <t>V5.4_Manage.Clone.Type.Delete.Deactivate</t>
  </si>
  <si>
    <t>V5.4_Manage.Clone.Type.Duplicate</t>
  </si>
  <si>
    <t>V5.4_Manage.Clone.Type.Modify</t>
  </si>
  <si>
    <t>V5.4_Manage.Clone.Type.New</t>
  </si>
  <si>
    <t>V5.4_Manage.Clone.Type.System.Defined.Deactivate.Reactivate</t>
  </si>
  <si>
    <t>V5.4_Manage.Clone.Type.List</t>
  </si>
  <si>
    <t>V5.4_Manage.Clone.Type.Vista</t>
  </si>
  <si>
    <t>V5.4_Patient.ID.Field</t>
  </si>
  <si>
    <t>V5.4_Patient.ID.Dropdown.List</t>
  </si>
  <si>
    <t>V5.4_Patient.ID.Report</t>
  </si>
  <si>
    <t>V5.4_Patient.ID.Histotechnician</t>
  </si>
  <si>
    <t>V5.4_Patient.ID.Search</t>
  </si>
  <si>
    <t>V5.4_Cases.Tab.New.Patient</t>
  </si>
  <si>
    <t>V5.4_Cases.Tab.New.Physician</t>
  </si>
  <si>
    <t>V5.4_Cases.Tab.New.Client</t>
  </si>
  <si>
    <t>V5.4_Cases.Tab.New.Pathologist</t>
  </si>
  <si>
    <t>V5.4_Standardized.Dropdown.List</t>
  </si>
  <si>
    <t>V5.4_Manage.Vendors.Deactivate.Reactivate</t>
  </si>
  <si>
    <t>V5.4_Manage.Vendors.Default</t>
  </si>
  <si>
    <t>V5.4_Manage.Vendors.Delete</t>
  </si>
  <si>
    <t>V5.4_Manage.Vendors.Duplicate</t>
  </si>
  <si>
    <t>V5.4_Manage.Vendors.Modify</t>
  </si>
  <si>
    <t>V5.4_Manage.Vendors.New</t>
  </si>
  <si>
    <t>V5.4_Manage.Vendors.List</t>
  </si>
  <si>
    <t>V5.4_Delete.Case_Audit.Log</t>
  </si>
  <si>
    <t>V5.4_Delete.Case.Options</t>
  </si>
  <si>
    <t>V5.4_Delete.Case.First.Options</t>
  </si>
  <si>
    <t>V5.4_Delete.Case.Second.Options</t>
  </si>
  <si>
    <t>V5.4_Delete.Case.Last.Slide</t>
  </si>
  <si>
    <t>V5.4_Delete.Case.LastSpecimen</t>
  </si>
  <si>
    <t>V5.4_Max.Size.Analyze.FOV</t>
  </si>
  <si>
    <t>V5.4_SMTP.Configuration</t>
  </si>
  <si>
    <t>V5.4_Companion.Algorithm.Case.List.Specimen.View</t>
  </si>
  <si>
    <t>V5.4_Companion.Algorithm.Analysis.View</t>
  </si>
  <si>
    <t>V5.4_Companion.Algorithm.Case.Create</t>
  </si>
  <si>
    <t>V5.4_Patient.ID_Case&amp;Specimen</t>
  </si>
  <si>
    <t>V5.4_Patient.ID_Patholologist_CaseList</t>
  </si>
  <si>
    <t>Trademark_Support1</t>
  </si>
  <si>
    <t>Trademark_Support2</t>
  </si>
  <si>
    <t>Trademark_Support3</t>
  </si>
  <si>
    <t>Trademark_Support4</t>
  </si>
  <si>
    <t>V5.4_Delete.Case.SelectSecondChoice</t>
  </si>
  <si>
    <t>SlideSequence_as_Accessioned</t>
  </si>
  <si>
    <t>Address_Post_Configuration</t>
  </si>
  <si>
    <t>FOV_Numbering_Ordering</t>
  </si>
  <si>
    <t>MultipleRole_SearchResultDisplay</t>
  </si>
  <si>
    <t>SlideSequence_CaseSpecific_SpecimenView</t>
  </si>
  <si>
    <t>SpecimenSequence_CaseSpecific_CaseList</t>
  </si>
  <si>
    <t>ManualSequence_SpecimenBox</t>
  </si>
  <si>
    <t>Z_Stack_Image_Browsing</t>
  </si>
  <si>
    <t>Z-Stack_Image_notAnalyzable</t>
  </si>
  <si>
    <t>Tab_key-Navigation</t>
  </si>
  <si>
    <t>Smoke_V5.import.slides</t>
  </si>
  <si>
    <t>Smoke_V5.import.slides_Settings</t>
  </si>
  <si>
    <t>Smoke_V5.import.slides_Importer</t>
  </si>
  <si>
    <t>Smoke_V5.import.slides_CoreoImageShare</t>
  </si>
  <si>
    <t>Smoke_V5.import.slides_PortNumber</t>
  </si>
  <si>
    <t>Smoke_V5.import.slides_Slide</t>
  </si>
  <si>
    <t>Smoke_V5.import.slides_SlideImported_SLIS_Virtuoso</t>
  </si>
  <si>
    <t>Smoke_V5.import.slides_Bif_Tiff_Jpeg</t>
  </si>
  <si>
    <t>Smoke_V5.import.slides_ManualLabel</t>
  </si>
  <si>
    <t>Smoke_V5.import.slides_HTandCoreo</t>
  </si>
  <si>
    <t>Smoke_V5.import.slides_360</t>
  </si>
  <si>
    <t>Smoke_V5.import.slides_RejectRescan</t>
  </si>
  <si>
    <t>Integrated.View.Client_Buttons.FOV.Tray</t>
  </si>
  <si>
    <t>Integrated.View.Client_Reopen.Switch.To.Amendmend</t>
  </si>
  <si>
    <t>Integrated.View.Client_Mark.Unmark.For.Report</t>
  </si>
  <si>
    <t>Integrated.View.Client_Export.FOV</t>
  </si>
  <si>
    <t>Integrated.View.Client_H&amp;E_Slide</t>
  </si>
  <si>
    <t>Integrated.View.Client_WSI.Expiration</t>
  </si>
  <si>
    <t>Integrated.View.Client_Create.Client</t>
  </si>
  <si>
    <t>Integrated.View.Client_Analyzable.Slide.Format</t>
  </si>
  <si>
    <t>Integrated.View.Client_Post.SignOut.Amended.Report</t>
  </si>
  <si>
    <t>Integrated.View.Client_Post.SignOut.Addended.Report</t>
  </si>
  <si>
    <t>Integrated.View.Client_Post.SignOut.Correction.Report</t>
  </si>
  <si>
    <t>Integrated.View.Client_FOV.Annotations.Types</t>
  </si>
  <si>
    <t>Integrated.View.Client_Work.Order.After.Addendum</t>
  </si>
  <si>
    <t>Integrated.View.MD_Create.Case</t>
  </si>
  <si>
    <t>Integrated.View.MD_Gross.information.upload.files</t>
  </si>
  <si>
    <t>Integrated.View.MD_Radiology.information.upload.files</t>
  </si>
  <si>
    <t>Integrated.View.MD_Delete.Misc.Info</t>
  </si>
  <si>
    <t>Integrated.View.MD_Post.SignOut.Amendmend.Report</t>
  </si>
  <si>
    <t>Integrated.View.MD_Delete.Gross.Description</t>
  </si>
  <si>
    <t>Integrated.View.MD_Post.SignOut.Addended.Report</t>
  </si>
  <si>
    <t>Integrated.View.MD_Post.SignOut.Correction.Report</t>
  </si>
  <si>
    <t>Integrated.View.MD_FOV.Annotations.Types</t>
  </si>
  <si>
    <t>Integrated.View.MD_Page.Refresh.Delete.FOV</t>
  </si>
  <si>
    <t>Integrated.View.MD_Export.FOV</t>
  </si>
  <si>
    <t>Integrated.View.MD_Cancel.Analysis</t>
  </si>
  <si>
    <t>Integrated.View.MD_Unanalyzable.Slides</t>
  </si>
  <si>
    <t>Integrated.View.MD_H&amp;E.Slide.Analysis</t>
  </si>
  <si>
    <t>Integrated.View.MD_Analyzable.Slide.Format</t>
  </si>
  <si>
    <t>Integrated.View.MD_Manual.Score</t>
  </si>
  <si>
    <t>Integrated.View.MD_WSI.Expiration</t>
  </si>
  <si>
    <t>Integrated.View.MD_Reopen.Addendum.Old.Slides</t>
  </si>
  <si>
    <t>Integrated.View.MD_Reopen.Pathologist.Signature</t>
  </si>
  <si>
    <t>Integrated.View.MD_Reopen.Switch.To.Amendment</t>
  </si>
  <si>
    <t>Integrated.View.MD_Work.Order.Slide.Rescan</t>
  </si>
  <si>
    <t>OI.recv.from.vantage_NewOrder</t>
  </si>
  <si>
    <t>OI.recv.from.vantage_PatientID_Not_Provided</t>
  </si>
  <si>
    <t>OI.recv.from.vantage_PatientID_Exist_In_SLIS</t>
  </si>
  <si>
    <t>OI.recv.from.vantage_CreateNewPatient</t>
  </si>
  <si>
    <t>OI.mapper_CaseImport_With_New_ClientData</t>
  </si>
  <si>
    <t>OI.mapper_ClienID_Clientname_provided_ICV</t>
  </si>
  <si>
    <t>OI.mapper_ClientID_ClientName_provided_No_matchingClient_ICV</t>
  </si>
  <si>
    <t>OI.mapper_NonExisiting_ClientData_TV361</t>
  </si>
  <si>
    <t>OI.mapper_Exisiting_ClientData_TechView342</t>
  </si>
  <si>
    <t>OI.mapper_New.ClientName_NoClientID</t>
  </si>
  <si>
    <t>Physician.Data_Provided_NO_PhyID.Provided</t>
  </si>
  <si>
    <t>PathID_MatchExistingPath</t>
  </si>
  <si>
    <t>Validate_AssignedPathologist</t>
  </si>
  <si>
    <t>PathIDProvided_DoesNotExistInSLIS</t>
  </si>
  <si>
    <t>Auto_generate_Pathologist</t>
  </si>
  <si>
    <t>UniquePathData_Exist</t>
  </si>
  <si>
    <t>UniquePathID</t>
  </si>
  <si>
    <t>Path_SpecifiedClient</t>
  </si>
  <si>
    <t>UpdateTissueType_OrdersNotImported</t>
  </si>
  <si>
    <t>Update_Order_UpdateTissueTest</t>
  </si>
  <si>
    <t>Update_Order_UpdateSignedOutCase</t>
  </si>
  <si>
    <t>UpdateMultipleOrder_Order.Already.Imported</t>
  </si>
  <si>
    <t>UpdatePathology_Order.Already.Imported(IVC)</t>
  </si>
  <si>
    <t>Cancel_Order_Signed-Out</t>
  </si>
  <si>
    <t>Cancel_Order_Delete_Released</t>
  </si>
  <si>
    <t>Default.SiteName_Exists</t>
  </si>
  <si>
    <t>ExistingExternalPath_PathIDProvided</t>
  </si>
  <si>
    <t>VersionCopyrightinfo_SLIS_Smoke</t>
  </si>
  <si>
    <t>VersionCopyrightinfo_Virtuoso_Smoke</t>
  </si>
  <si>
    <t>Internationalization.helplink_Virtuoso</t>
  </si>
  <si>
    <t>Tech.Support</t>
  </si>
  <si>
    <t>Fda.disclaimer.change</t>
  </si>
  <si>
    <t>Ce.ivd.user.manual</t>
  </si>
  <si>
    <t>QCModule_Analysis.View.FOV.Export</t>
  </si>
  <si>
    <t>QCModule_Sort.Search.Results</t>
  </si>
  <si>
    <t>QCModule_Automatic.Release</t>
  </si>
  <si>
    <t>QCModule_Reject.Rescan.Slide.Status</t>
  </si>
  <si>
    <t>QCModule_View.Worklist</t>
  </si>
  <si>
    <t>QCModule_Work.List.Uneditable</t>
  </si>
  <si>
    <t>QCModule_Worklist.Changes.Saved</t>
  </si>
  <si>
    <t>QCModule_Work.Order.Current.Date</t>
  </si>
  <si>
    <t>QCModule_Work.List.Sort</t>
  </si>
  <si>
    <t>QCModule_Draw.Annotations</t>
  </si>
  <si>
    <t>QCModule_Reject.Slide</t>
  </si>
  <si>
    <t>QCModule_Rescan.</t>
  </si>
  <si>
    <t>QCModule_Slide.Categories</t>
  </si>
  <si>
    <t>QCModule_Stain.Setup.Reports</t>
  </si>
  <si>
    <t>QCModule_Stain.Setup.Time.To.Fixation</t>
  </si>
  <si>
    <t>QCModule_Multiple.View</t>
  </si>
  <si>
    <t>QCModule_Gross.Images</t>
  </si>
  <si>
    <t>QCModule_Analysis.View.Slide.Info</t>
  </si>
  <si>
    <t>QCModule_Draw.Rectangle.Annotations</t>
  </si>
  <si>
    <t>QCModule.Sync.Button.Single.Slide</t>
  </si>
  <si>
    <t>QCModule_Analysis.View.Viewer.Mode</t>
  </si>
  <si>
    <t>QCModule_Viewer.Whole.Slide</t>
  </si>
  <si>
    <t>SEARCH_20.Char.Validation.Search</t>
  </si>
  <si>
    <t>SEARCH_Alphanumeric.Search</t>
  </si>
  <si>
    <t>SEARCH_Criteria.Specific.Search</t>
  </si>
  <si>
    <t>SEARCH_Find.Case.Button</t>
  </si>
  <si>
    <t>SEARCH_Invalid.Search</t>
  </si>
  <si>
    <t>SEARCH_SortResults.Search</t>
  </si>
  <si>
    <t>SEARCH_TimeFrame.Search</t>
  </si>
  <si>
    <t>SLIS_Create.User.New.Login</t>
  </si>
  <si>
    <t>SLIS_Create.User.Duplicate</t>
  </si>
  <si>
    <t>SLIS_Update.User</t>
  </si>
  <si>
    <t>SLIS_Delete.User</t>
  </si>
  <si>
    <t>SLIS_Create.Patient.Duplicate.Name</t>
  </si>
  <si>
    <t>SLIS_Create.Patient.DOB</t>
  </si>
  <si>
    <t>SLIS_Delete.Patient</t>
  </si>
  <si>
    <t>SLIS_Create.Physician.New</t>
  </si>
  <si>
    <t>SLIS_Update.Physician</t>
  </si>
  <si>
    <t>SLIS_Delete.Physician</t>
  </si>
  <si>
    <t>SLIS_Create.User.New</t>
  </si>
  <si>
    <t>SLIS_Search.User</t>
  </si>
  <si>
    <t>SLIS_Create.Client.New</t>
  </si>
  <si>
    <t>SLIS_Update.Client</t>
  </si>
  <si>
    <t>SLIS.Create.Case.Autopopulate.Data</t>
  </si>
  <si>
    <t>SLIS_Create.Case.Duplicate</t>
  </si>
  <si>
    <t>SLIS_Create.Case.Specimen</t>
  </si>
  <si>
    <t>SLIS_Create.Case.Add.Specimen</t>
  </si>
  <si>
    <t>SLIS_Create.Case.CaseWorkflow</t>
  </si>
  <si>
    <t>SLIS_Create.Case.Multiple.Specimen</t>
  </si>
  <si>
    <t>SLIS_Create.Case.Test.Type.Clone.Type</t>
  </si>
  <si>
    <t>SLIS_Create.Case.Control.Type</t>
  </si>
  <si>
    <t>SLIS_Create.Case.Image.File.Label</t>
  </si>
  <si>
    <t>SLIS.Create.Case.Undo.Link</t>
  </si>
  <si>
    <t>SLIS.Password.Management.Reset.Password</t>
  </si>
  <si>
    <t>SLIS_Virtuoso.Sync</t>
  </si>
  <si>
    <t>SLIS_Create.Case.Workflow.Client.Name.Field</t>
  </si>
  <si>
    <t>TV342_SLISCreateClient</t>
  </si>
  <si>
    <t>TV342_SLISCaseCreate(H&amp;E)</t>
  </si>
  <si>
    <t>TV342_Case(HER2_Ventana)</t>
  </si>
  <si>
    <t>TV342_SpecimenPostSignout(Amendment)</t>
  </si>
  <si>
    <t>TV342_SpecimenPostSignout(Addendum)</t>
  </si>
  <si>
    <t>TV342_SpecimenPreview(Corrected)</t>
  </si>
  <si>
    <t>TV342_AnnotateGross.SpecimenView</t>
  </si>
  <si>
    <t>TV342_ViewDicom.SpecimenView</t>
  </si>
  <si>
    <t>TV342_ViewDicomMiscInfo.SpecimenView</t>
  </si>
  <si>
    <t>TV342_ViewerMarkedFOVs&amp;AnnotateSlide.AnalysisView</t>
  </si>
  <si>
    <t>TV342_ViewerFOVExport.AnalysisView</t>
  </si>
  <si>
    <t>TV342_ManualScore(H&amp;E.None).AnalysisView</t>
  </si>
  <si>
    <t>TV342_ManualScore.AllTestType.ControlTypeNone.AnalysisView</t>
  </si>
  <si>
    <t>TV342_ManualScore.PercentSign.AllTestype.AnalysisView</t>
  </si>
  <si>
    <t>TV342_ManualScore.NotAcceptCharacter.AnalysisView</t>
  </si>
  <si>
    <t>TV342_MultipleSpecimenCaseReport.Report</t>
  </si>
  <si>
    <t>TV342_ReopenCase.Reopen</t>
  </si>
  <si>
    <t>TV342_ReopenCase(ReaasignedCase).ReopenCase</t>
  </si>
  <si>
    <t>TV342_WorkOrderForSlideAddition.Addendum</t>
  </si>
  <si>
    <t>TV342_SwitchToAmmendment.SignOut</t>
  </si>
  <si>
    <t>TechView361_Create.Client</t>
  </si>
  <si>
    <t>TechView361_User.Page.Info</t>
  </si>
  <si>
    <t>TechView361_Create.Case(Breast&amp;TechView361)</t>
  </si>
  <si>
    <t>TechView361_Case.Create(H&amp;E,None)</t>
  </si>
  <si>
    <t>TechView361_Reopen.Ammended.Specimen.Preview</t>
  </si>
  <si>
    <t>TechView361_Reopen.Corrected.Specimen.Preview</t>
  </si>
  <si>
    <t>TechView361_Reopen.Addended.Specimen.Preview</t>
  </si>
  <si>
    <t>TechView361_Analysis.View.Whole.Slide.View</t>
  </si>
  <si>
    <t>TechView361_Specimen.View.Gross.Information</t>
  </si>
  <si>
    <t>TechView361_Specimen.View.Radiology.Information</t>
  </si>
  <si>
    <t>TechView361_SpecimenView.Misc.Information</t>
  </si>
  <si>
    <t>TechView361_FOV.Annotations.Types</t>
  </si>
  <si>
    <t>TechView361_AnalysisView.FOV.Export</t>
  </si>
  <si>
    <t>TechView361_Unanalyzable.Slides</t>
  </si>
  <si>
    <t>TechView361_Analyzable.Slide.Format</t>
  </si>
  <si>
    <t>TechView361_Analysis.View.Manual.Score</t>
  </si>
  <si>
    <t>TechView361_Case.Report.Analyzed.FOV</t>
  </si>
  <si>
    <t>TechView361_Reopen.Addendum.Old.Slides</t>
  </si>
  <si>
    <t>TechView361_Reopen.Switch.To.Amendment</t>
  </si>
  <si>
    <t>TechView361_Reopen.Case</t>
  </si>
  <si>
    <t>Vantage.Integration_URL.Text</t>
  </si>
  <si>
    <t>Vantage.Integration.Error.Log</t>
  </si>
  <si>
    <t>Vantage.Integration_Case.Share.Manually</t>
  </si>
  <si>
    <t>Vantage.Integration_Case.First.SignOut</t>
  </si>
  <si>
    <t>Vantage.Integration_Case.Cancel</t>
  </si>
  <si>
    <t>Vantage.Integration_Case.Delete</t>
  </si>
  <si>
    <t>Vantage.Integration_Tracking.History.Link</t>
  </si>
  <si>
    <t>ADMIN</t>
  </si>
  <si>
    <t>AssignReassign</t>
  </si>
  <si>
    <t>Collaboration</t>
  </si>
  <si>
    <t>Generic</t>
  </si>
  <si>
    <t>IMS</t>
  </si>
  <si>
    <t>IntegratedViewClient</t>
  </si>
  <si>
    <t>Integrated.View.MD</t>
  </si>
  <si>
    <t>LIS</t>
  </si>
  <si>
    <t>QCModule</t>
  </si>
  <si>
    <t>SEARCH</t>
  </si>
  <si>
    <t>SLIS</t>
  </si>
  <si>
    <t>TechView342</t>
  </si>
  <si>
    <t>TechView361</t>
  </si>
  <si>
    <t>VantageIntegration</t>
  </si>
  <si>
    <t>DeleteCancelledCaseLastSlideOneSpecimenOneSlide</t>
  </si>
  <si>
    <t>DeleteInProgressCaseLastSlideOneSpecimenOneSlide</t>
  </si>
  <si>
    <t>DeleteReleasedCaseLastSlideOneSpecimenOneSlide</t>
  </si>
  <si>
    <t>DeleteReopenedAddendumCorrectionCaseLastSlide1Specimen1Slide</t>
  </si>
  <si>
    <t>DeleteReopenedAmendmentCaseLastSlide1Specimen1Slide</t>
  </si>
  <si>
    <t>DeleteSignedOutCaseLastSlideOneSpecimenOneSlide</t>
  </si>
  <si>
    <t>DeleteUnreleasedCaseLastSlideOneSpecimenOneSlide</t>
  </si>
  <si>
    <t>DeleteCancelledCaseLastSlideTwoSpecimenScenario1</t>
  </si>
  <si>
    <t>DeleteInProgressCaseLastSlideTwoSpecimenScenario1</t>
  </si>
  <si>
    <t>DeleteReleasedCaseLastSlideTwoSpecimenScenario1</t>
  </si>
  <si>
    <t>DeleteReopenedAddendumCorrectionCaseLastSlideTwoSpecimenScenario1</t>
  </si>
  <si>
    <t>DeleteReopenedAmendmentCaseLastSlideTwoSpecimenScenario1</t>
  </si>
  <si>
    <t>DeleteSignedOutCaseLastSlideTwoSpecimenScenario1</t>
  </si>
  <si>
    <t>DeleteUnreleasedCaseLastSlideTwoSpecimenScenario1</t>
  </si>
  <si>
    <t>DeleteCancelledCaseLastSlideTwoSpecimenScenario2</t>
  </si>
  <si>
    <t>DeleteInProgressCaseLastSlideTwoSpecimenScenario2</t>
  </si>
  <si>
    <t>DeleteReleasedCaseLastSlideTwoSpecimenScenario2</t>
  </si>
  <si>
    <t>DeleteReopenedAddendumCorrectionCaseLastSlideTwoSpecimenScenario2</t>
  </si>
  <si>
    <t>DeleteReopenedAmendmentCaseLastSlideTwoSpecimenScenario2</t>
  </si>
  <si>
    <t>DeleteSignedOutCaseLastSlideTwoSpecimenScenario2</t>
  </si>
  <si>
    <t>DeleteUnreleasedCaseLastSlideTwoSpecimenScenario2</t>
  </si>
  <si>
    <t>Miscellaneous</t>
  </si>
  <si>
    <t>UID3064_VersionCopyrightinfo_Virtuoso_Smoke</t>
  </si>
  <si>
    <t>UID3065_VersionCopyrightinfo_SLIS_Smoke</t>
  </si>
  <si>
    <t>UID3066_Internationalization_helplink_Virtuoso</t>
  </si>
  <si>
    <t>V55</t>
  </si>
  <si>
    <t>V57</t>
  </si>
  <si>
    <t>SLIS_BladderTissue_TestTypes_ScoringTypes</t>
  </si>
  <si>
    <t>OI.mapper_Exisiting_Unique.ClientName_ICV</t>
  </si>
  <si>
    <t>UniqueExternalPath_Exist_RPhy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</si>
</sst>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0" fontId="3" fillId="0" borderId="0" xfId="0" applyFont="1" applyBorder="1"/>
    <xf numFmtId="0" fontId="3" fillId="0" borderId="0" xfId="0" applyFont="1" applyFill="1" applyBorder="1"/>
    <xf numFmtId="49" fontId="0" fillId="0" borderId="0" xfId="0" applyNumberFormat="1"/>
    <xf numFmtId="49" fontId="3" fillId="0" borderId="1" xfId="0" applyNumberFormat="1" applyFont="1" applyBorder="1"/>
    <xf numFmtId="0" fontId="3" fillId="0" borderId="1" xfId="0" applyFont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 applyAlignment="1"/>
    <xf numFmtId="0" fontId="3" fillId="2" borderId="1" xfId="0" applyFont="1" applyFill="1" applyBorder="1" applyAlignment="1"/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0" xfId="0" applyFont="1" applyBorder="1"/>
    <xf numFmtId="0" fontId="4" fillId="0" borderId="0" xfId="0" applyFont="1"/>
    <xf numFmtId="0" fontId="4" fillId="0" borderId="0" xfId="0" applyFont="1" applyFill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Module" form="unqualified"/>
                  <xsd:element minOccurs="0" nillable="true" type="xsd:integer" name="UID" form="unqualified"/>
                  <xsd:element minOccurs="0" nillable="true" type="xsd:string" name="TestName" form="unqualified"/>
                  <xsd:element minOccurs="0" nillable="true" type="xsd:string" name="Run" form="unqualified"/>
                  <xsd:element minOccurs="0" nillable="true" type="xsd:string" name="ExecutionStatus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354" tableType="xml" totalsRowShown="0" headerRowDxfId="9" dataDxfId="8" connectionId="1">
  <autoFilter ref="A1:E354"/>
  <tableColumns count="5">
    <tableColumn id="1" uniqueName="Module" name="Module" dataDxfId="7">
      <xmlColumnPr mapId="1" xpath="/data-set/record/Module" xmlDataType="string"/>
    </tableColumn>
    <tableColumn id="2" uniqueName="UID" name="UID" dataDxfId="6">
      <xmlColumnPr mapId="1" xpath="/data-set/record/UID" xmlDataType="integer"/>
    </tableColumn>
    <tableColumn id="3" uniqueName="TestName" name="TestName" dataDxfId="5">
      <xmlColumnPr mapId="1" xpath="/data-set/record/TestName" xmlDataType="string"/>
    </tableColumn>
    <tableColumn id="4" uniqueName="Run" name="Run" dataDxfId="4">
      <xmlColumnPr mapId="1" xpath="/data-set/record/Run" xmlDataType="string"/>
    </tableColumn>
    <tableColumn id="5" uniqueName="ExecutionStatus" name="ExecutionStatus" dataDxfId="3">
      <xmlColumnPr mapId="1" xpath="/data-set/record/ExecutionStatu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54"/>
  <sheetViews>
    <sheetView tabSelected="1" topLeftCell="A208" workbookViewId="0">
      <selection activeCell="D229" sqref="D229:E231"/>
    </sheetView>
  </sheetViews>
  <sheetFormatPr defaultRowHeight="15" x14ac:dyDescent="0.25"/>
  <cols>
    <col min="1" max="1" width="29.5703125" customWidth="1"/>
    <col min="2" max="2" width="6.5703125" style="6" bestFit="1" customWidth="1"/>
    <col min="3" max="3" width="67.5703125" bestFit="1" customWidth="1"/>
    <col min="4" max="4" width="7.5703125" bestFit="1" customWidth="1"/>
    <col min="5" max="5" width="17.5703125" bestFit="1" customWidth="1"/>
  </cols>
  <sheetData>
    <row r="1" spans="1: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 t="s">
        <v>6</v>
      </c>
      <c r="B2" s="1" t="s">
        <v>6</v>
      </c>
      <c r="C2" s="1" t="s">
        <v>127</v>
      </c>
      <c r="D2" s="1" t="s">
        <v>127</v>
      </c>
      <c r="E2" s="1" t="s">
        <v>127</v>
      </c>
    </row>
    <row r="3" spans="1:5" x14ac:dyDescent="0.25">
      <c r="A3" s="4" t="s">
        <v>455</v>
      </c>
      <c r="B3" s="15">
        <v>1497</v>
      </c>
      <c r="C3" s="15" t="s">
        <v>129</v>
      </c>
      <c r="D3" s="15" t="s">
        <v>5</v>
      </c>
      <c r="E3" s="2" t="s">
        <v>128</v>
      </c>
    </row>
    <row r="4" spans="1:5" x14ac:dyDescent="0.25">
      <c r="A4" s="4" t="s">
        <v>455</v>
      </c>
      <c r="B4" s="16">
        <v>1501</v>
      </c>
      <c r="C4" s="16" t="s">
        <v>130</v>
      </c>
      <c r="D4" s="16" t="s">
        <v>5</v>
      </c>
      <c r="E4" s="2" t="s">
        <v>128</v>
      </c>
    </row>
    <row r="5" spans="1:5" x14ac:dyDescent="0.25">
      <c r="A5" s="4" t="s">
        <v>455</v>
      </c>
      <c r="B5" s="16">
        <v>1504</v>
      </c>
      <c r="C5" s="16" t="s">
        <v>131</v>
      </c>
      <c r="D5" s="16" t="s">
        <v>5</v>
      </c>
      <c r="E5" s="2" t="s">
        <v>128</v>
      </c>
    </row>
    <row r="6" spans="1:5" x14ac:dyDescent="0.25">
      <c r="A6" s="4" t="s">
        <v>455</v>
      </c>
      <c r="B6" s="16">
        <v>1505</v>
      </c>
      <c r="C6" s="16" t="s">
        <v>132</v>
      </c>
      <c r="D6" s="16" t="s">
        <v>5</v>
      </c>
      <c r="E6" s="2" t="s">
        <v>128</v>
      </c>
    </row>
    <row r="7" spans="1:5" x14ac:dyDescent="0.25">
      <c r="A7" s="4" t="s">
        <v>455</v>
      </c>
      <c r="B7" s="16">
        <v>1509</v>
      </c>
      <c r="C7" s="16" t="s">
        <v>133</v>
      </c>
      <c r="D7" s="16" t="s">
        <v>5</v>
      </c>
      <c r="E7" s="2" t="s">
        <v>128</v>
      </c>
    </row>
    <row r="8" spans="1:5" x14ac:dyDescent="0.25">
      <c r="A8" s="4" t="s">
        <v>455</v>
      </c>
      <c r="B8" s="16">
        <v>1511</v>
      </c>
      <c r="C8" s="16" t="s">
        <v>134</v>
      </c>
      <c r="D8" s="16" t="s">
        <v>135</v>
      </c>
      <c r="E8" s="2" t="s">
        <v>128</v>
      </c>
    </row>
    <row r="9" spans="1:5" x14ac:dyDescent="0.25">
      <c r="A9" s="4" t="s">
        <v>455</v>
      </c>
      <c r="B9" s="16">
        <v>1514</v>
      </c>
      <c r="C9" s="16" t="s">
        <v>136</v>
      </c>
      <c r="D9" s="16" t="s">
        <v>5</v>
      </c>
      <c r="E9" s="2" t="s">
        <v>128</v>
      </c>
    </row>
    <row r="10" spans="1:5" x14ac:dyDescent="0.25">
      <c r="A10" s="4" t="s">
        <v>455</v>
      </c>
      <c r="B10" s="16">
        <v>1517</v>
      </c>
      <c r="C10" s="16" t="s">
        <v>137</v>
      </c>
      <c r="D10" s="16" t="s">
        <v>5</v>
      </c>
      <c r="E10" s="2" t="s">
        <v>128</v>
      </c>
    </row>
    <row r="11" spans="1:5" x14ac:dyDescent="0.25">
      <c r="A11" s="4" t="s">
        <v>455</v>
      </c>
      <c r="B11" s="16">
        <v>1518</v>
      </c>
      <c r="C11" s="16" t="s">
        <v>138</v>
      </c>
      <c r="D11" s="16" t="s">
        <v>5</v>
      </c>
      <c r="E11" s="2" t="s">
        <v>128</v>
      </c>
    </row>
    <row r="12" spans="1:5" x14ac:dyDescent="0.25">
      <c r="A12" s="4" t="s">
        <v>455</v>
      </c>
      <c r="B12" s="16">
        <v>1519</v>
      </c>
      <c r="C12" s="16" t="s">
        <v>139</v>
      </c>
      <c r="D12" s="16" t="s">
        <v>135</v>
      </c>
      <c r="E12" s="2" t="s">
        <v>128</v>
      </c>
    </row>
    <row r="13" spans="1:5" x14ac:dyDescent="0.25">
      <c r="A13" s="4" t="s">
        <v>455</v>
      </c>
      <c r="B13" s="16">
        <v>1521</v>
      </c>
      <c r="C13" s="16" t="s">
        <v>140</v>
      </c>
      <c r="D13" s="16" t="s">
        <v>135</v>
      </c>
      <c r="E13" s="2" t="s">
        <v>128</v>
      </c>
    </row>
    <row r="14" spans="1:5" x14ac:dyDescent="0.25">
      <c r="A14" s="4" t="s">
        <v>455</v>
      </c>
      <c r="B14" s="16">
        <v>1524</v>
      </c>
      <c r="C14" s="16" t="s">
        <v>141</v>
      </c>
      <c r="D14" s="16" t="s">
        <v>135</v>
      </c>
      <c r="E14" s="2" t="s">
        <v>128</v>
      </c>
    </row>
    <row r="15" spans="1:5" x14ac:dyDescent="0.25">
      <c r="A15" s="4" t="s">
        <v>455</v>
      </c>
      <c r="B15" s="16">
        <v>1525</v>
      </c>
      <c r="C15" s="16" t="s">
        <v>142</v>
      </c>
      <c r="D15" s="16" t="s">
        <v>5</v>
      </c>
      <c r="E15" s="2" t="s">
        <v>128</v>
      </c>
    </row>
    <row r="16" spans="1:5" x14ac:dyDescent="0.25">
      <c r="A16" s="4" t="s">
        <v>455</v>
      </c>
      <c r="B16" s="16">
        <v>1532</v>
      </c>
      <c r="C16" s="16" t="s">
        <v>143</v>
      </c>
      <c r="D16" s="16" t="s">
        <v>5</v>
      </c>
      <c r="E16" s="2" t="s">
        <v>128</v>
      </c>
    </row>
    <row r="17" spans="1:5" x14ac:dyDescent="0.25">
      <c r="A17" s="4" t="s">
        <v>455</v>
      </c>
      <c r="B17" s="16">
        <v>1535</v>
      </c>
      <c r="C17" s="16" t="s">
        <v>144</v>
      </c>
      <c r="D17" s="16" t="s">
        <v>5</v>
      </c>
      <c r="E17" s="2" t="s">
        <v>128</v>
      </c>
    </row>
    <row r="18" spans="1:5" x14ac:dyDescent="0.25">
      <c r="A18" s="4" t="s">
        <v>455</v>
      </c>
      <c r="B18" s="16">
        <v>1574</v>
      </c>
      <c r="C18" s="16" t="s">
        <v>145</v>
      </c>
      <c r="D18" s="16" t="s">
        <v>5</v>
      </c>
      <c r="E18" s="2" t="s">
        <v>128</v>
      </c>
    </row>
    <row r="19" spans="1:5" x14ac:dyDescent="0.25">
      <c r="A19" s="4" t="s">
        <v>455</v>
      </c>
      <c r="B19" s="16">
        <v>1575</v>
      </c>
      <c r="C19" s="16" t="s">
        <v>146</v>
      </c>
      <c r="D19" s="16" t="s">
        <v>5</v>
      </c>
      <c r="E19" s="2" t="s">
        <v>128</v>
      </c>
    </row>
    <row r="20" spans="1:5" x14ac:dyDescent="0.25">
      <c r="A20" s="4" t="s">
        <v>455</v>
      </c>
      <c r="B20" s="16">
        <v>1576</v>
      </c>
      <c r="C20" s="16" t="s">
        <v>147</v>
      </c>
      <c r="D20" s="16" t="s">
        <v>5</v>
      </c>
      <c r="E20" s="2" t="s">
        <v>128</v>
      </c>
    </row>
    <row r="21" spans="1:5" x14ac:dyDescent="0.25">
      <c r="A21" s="4" t="s">
        <v>455</v>
      </c>
      <c r="B21" s="16">
        <v>1577</v>
      </c>
      <c r="C21" s="16" t="s">
        <v>148</v>
      </c>
      <c r="D21" s="16" t="s">
        <v>5</v>
      </c>
      <c r="E21" s="2" t="s">
        <v>128</v>
      </c>
    </row>
    <row r="22" spans="1:5" x14ac:dyDescent="0.25">
      <c r="A22" s="4" t="s">
        <v>455</v>
      </c>
      <c r="B22" s="16">
        <v>1579</v>
      </c>
      <c r="C22" s="16" t="s">
        <v>149</v>
      </c>
      <c r="D22" s="16" t="s">
        <v>5</v>
      </c>
      <c r="E22" s="2" t="s">
        <v>128</v>
      </c>
    </row>
    <row r="23" spans="1:5" x14ac:dyDescent="0.25">
      <c r="A23" s="4" t="s">
        <v>455</v>
      </c>
      <c r="B23" s="16">
        <v>1582</v>
      </c>
      <c r="C23" s="16" t="s">
        <v>150</v>
      </c>
      <c r="D23" s="16" t="s">
        <v>5</v>
      </c>
      <c r="E23" s="2" t="s">
        <v>128</v>
      </c>
    </row>
    <row r="24" spans="1:5" x14ac:dyDescent="0.25">
      <c r="A24" s="4" t="s">
        <v>455</v>
      </c>
      <c r="B24" s="16">
        <v>1585</v>
      </c>
      <c r="C24" s="16" t="s">
        <v>151</v>
      </c>
      <c r="D24" s="16" t="s">
        <v>5</v>
      </c>
      <c r="E24" s="2" t="s">
        <v>128</v>
      </c>
    </row>
    <row r="25" spans="1:5" x14ac:dyDescent="0.25">
      <c r="A25" s="4" t="s">
        <v>455</v>
      </c>
      <c r="B25" s="16">
        <v>1595</v>
      </c>
      <c r="C25" s="16" t="s">
        <v>152</v>
      </c>
      <c r="D25" s="16" t="s">
        <v>5</v>
      </c>
      <c r="E25" s="2" t="s">
        <v>128</v>
      </c>
    </row>
    <row r="26" spans="1:5" x14ac:dyDescent="0.25">
      <c r="A26" s="4" t="s">
        <v>455</v>
      </c>
      <c r="B26" s="16">
        <v>1596</v>
      </c>
      <c r="C26" s="16" t="s">
        <v>153</v>
      </c>
      <c r="D26" s="16" t="s">
        <v>5</v>
      </c>
      <c r="E26" s="2" t="s">
        <v>128</v>
      </c>
    </row>
    <row r="27" spans="1:5" x14ac:dyDescent="0.25">
      <c r="A27" s="4" t="s">
        <v>455</v>
      </c>
      <c r="B27" s="16">
        <v>1598</v>
      </c>
      <c r="C27" s="16" t="s">
        <v>154</v>
      </c>
      <c r="D27" s="16" t="s">
        <v>5</v>
      </c>
      <c r="E27" s="2" t="s">
        <v>128</v>
      </c>
    </row>
    <row r="28" spans="1:5" x14ac:dyDescent="0.25">
      <c r="A28" s="4" t="s">
        <v>455</v>
      </c>
      <c r="B28" s="16">
        <v>1599</v>
      </c>
      <c r="C28" s="16" t="s">
        <v>155</v>
      </c>
      <c r="D28" s="16" t="s">
        <v>5</v>
      </c>
      <c r="E28" s="2" t="s">
        <v>128</v>
      </c>
    </row>
    <row r="29" spans="1:5" x14ac:dyDescent="0.25">
      <c r="A29" s="4" t="s">
        <v>455</v>
      </c>
      <c r="B29" s="16">
        <v>1600</v>
      </c>
      <c r="C29" s="16" t="s">
        <v>156</v>
      </c>
      <c r="D29" s="16" t="s">
        <v>5</v>
      </c>
      <c r="E29" s="2" t="s">
        <v>128</v>
      </c>
    </row>
    <row r="30" spans="1:5" x14ac:dyDescent="0.25">
      <c r="A30" s="4" t="s">
        <v>455</v>
      </c>
      <c r="B30" s="16">
        <v>1602</v>
      </c>
      <c r="C30" s="16" t="s">
        <v>157</v>
      </c>
      <c r="D30" s="16" t="s">
        <v>5</v>
      </c>
      <c r="E30" s="2" t="s">
        <v>128</v>
      </c>
    </row>
    <row r="31" spans="1:5" x14ac:dyDescent="0.25">
      <c r="A31" s="4" t="s">
        <v>455</v>
      </c>
      <c r="B31" s="16">
        <v>1604</v>
      </c>
      <c r="C31" s="16" t="s">
        <v>158</v>
      </c>
      <c r="D31" s="16" t="s">
        <v>5</v>
      </c>
      <c r="E31" s="2" t="s">
        <v>128</v>
      </c>
    </row>
    <row r="32" spans="1:5" x14ac:dyDescent="0.25">
      <c r="A32" s="4" t="s">
        <v>455</v>
      </c>
      <c r="B32" s="16">
        <v>1609</v>
      </c>
      <c r="C32" s="16" t="s">
        <v>159</v>
      </c>
      <c r="D32" s="16" t="s">
        <v>5</v>
      </c>
      <c r="E32" s="2" t="s">
        <v>128</v>
      </c>
    </row>
    <row r="33" spans="1:5" x14ac:dyDescent="0.25">
      <c r="A33" s="4" t="s">
        <v>455</v>
      </c>
      <c r="B33" s="16">
        <v>1610</v>
      </c>
      <c r="C33" s="16" t="s">
        <v>160</v>
      </c>
      <c r="D33" s="16" t="s">
        <v>135</v>
      </c>
      <c r="E33" s="2" t="s">
        <v>128</v>
      </c>
    </row>
    <row r="34" spans="1:5" x14ac:dyDescent="0.25">
      <c r="A34" s="4" t="s">
        <v>455</v>
      </c>
      <c r="B34" s="16">
        <v>1611</v>
      </c>
      <c r="C34" s="16" t="s">
        <v>161</v>
      </c>
      <c r="D34" s="16" t="s">
        <v>5</v>
      </c>
      <c r="E34" s="2" t="s">
        <v>128</v>
      </c>
    </row>
    <row r="35" spans="1:5" x14ac:dyDescent="0.25">
      <c r="A35" s="4" t="s">
        <v>455</v>
      </c>
      <c r="B35" s="16">
        <v>1613</v>
      </c>
      <c r="C35" s="16" t="s">
        <v>162</v>
      </c>
      <c r="D35" s="16" t="s">
        <v>5</v>
      </c>
      <c r="E35" s="2" t="s">
        <v>128</v>
      </c>
    </row>
    <row r="36" spans="1:5" x14ac:dyDescent="0.25">
      <c r="A36" s="4" t="s">
        <v>456</v>
      </c>
      <c r="B36" s="16">
        <v>1626</v>
      </c>
      <c r="C36" s="16" t="s">
        <v>163</v>
      </c>
      <c r="D36" s="16" t="s">
        <v>5</v>
      </c>
      <c r="E36" s="2" t="s">
        <v>128</v>
      </c>
    </row>
    <row r="37" spans="1:5" x14ac:dyDescent="0.25">
      <c r="A37" s="4" t="s">
        <v>456</v>
      </c>
      <c r="B37" s="16">
        <v>1627</v>
      </c>
      <c r="C37" s="16" t="s">
        <v>164</v>
      </c>
      <c r="D37" s="16" t="s">
        <v>5</v>
      </c>
      <c r="E37" s="2" t="s">
        <v>128</v>
      </c>
    </row>
    <row r="38" spans="1:5" x14ac:dyDescent="0.25">
      <c r="A38" s="4" t="s">
        <v>456</v>
      </c>
      <c r="B38" s="16">
        <v>1630</v>
      </c>
      <c r="C38" s="16" t="s">
        <v>165</v>
      </c>
      <c r="D38" s="16" t="s">
        <v>135</v>
      </c>
      <c r="E38" s="2" t="s">
        <v>128</v>
      </c>
    </row>
    <row r="39" spans="1:5" x14ac:dyDescent="0.25">
      <c r="A39" s="4" t="s">
        <v>456</v>
      </c>
      <c r="B39" s="16">
        <v>1632</v>
      </c>
      <c r="C39" s="16" t="s">
        <v>166</v>
      </c>
      <c r="D39" s="16" t="s">
        <v>5</v>
      </c>
      <c r="E39" s="2" t="s">
        <v>128</v>
      </c>
    </row>
    <row r="40" spans="1:5" x14ac:dyDescent="0.25">
      <c r="A40" s="4" t="s">
        <v>456</v>
      </c>
      <c r="B40" s="16">
        <v>1635</v>
      </c>
      <c r="C40" s="16" t="s">
        <v>167</v>
      </c>
      <c r="D40" s="16" t="s">
        <v>5</v>
      </c>
      <c r="E40" s="2" t="s">
        <v>128</v>
      </c>
    </row>
    <row r="41" spans="1:5" x14ac:dyDescent="0.25">
      <c r="A41" s="4" t="s">
        <v>456</v>
      </c>
      <c r="B41" s="16">
        <v>1636</v>
      </c>
      <c r="C41" s="16" t="s">
        <v>168</v>
      </c>
      <c r="D41" s="16" t="s">
        <v>5</v>
      </c>
      <c r="E41" s="2" t="s">
        <v>128</v>
      </c>
    </row>
    <row r="42" spans="1:5" x14ac:dyDescent="0.25">
      <c r="A42" s="4" t="s">
        <v>456</v>
      </c>
      <c r="B42" s="16">
        <v>1637</v>
      </c>
      <c r="C42" s="16" t="s">
        <v>169</v>
      </c>
      <c r="D42" s="16" t="s">
        <v>5</v>
      </c>
      <c r="E42" s="2" t="s">
        <v>128</v>
      </c>
    </row>
    <row r="43" spans="1:5" x14ac:dyDescent="0.25">
      <c r="A43" s="4" t="s">
        <v>456</v>
      </c>
      <c r="B43" s="16">
        <v>1639</v>
      </c>
      <c r="C43" s="16" t="s">
        <v>170</v>
      </c>
      <c r="D43" s="16" t="s">
        <v>5</v>
      </c>
      <c r="E43" s="2" t="s">
        <v>128</v>
      </c>
    </row>
    <row r="44" spans="1:5" x14ac:dyDescent="0.25">
      <c r="A44" s="4" t="s">
        <v>456</v>
      </c>
      <c r="B44" s="16">
        <v>1640</v>
      </c>
      <c r="C44" s="16" t="s">
        <v>171</v>
      </c>
      <c r="D44" s="16" t="s">
        <v>5</v>
      </c>
      <c r="E44" s="2" t="s">
        <v>128</v>
      </c>
    </row>
    <row r="45" spans="1:5" x14ac:dyDescent="0.25">
      <c r="A45" s="4" t="s">
        <v>456</v>
      </c>
      <c r="B45" s="16">
        <v>1653</v>
      </c>
      <c r="C45" s="16" t="s">
        <v>172</v>
      </c>
      <c r="D45" s="16" t="s">
        <v>5</v>
      </c>
      <c r="E45" s="2" t="s">
        <v>128</v>
      </c>
    </row>
    <row r="46" spans="1:5" x14ac:dyDescent="0.25">
      <c r="A46" s="4" t="s">
        <v>456</v>
      </c>
      <c r="B46" s="16">
        <v>2689</v>
      </c>
      <c r="C46" s="16" t="s">
        <v>173</v>
      </c>
      <c r="D46" s="16" t="s">
        <v>5</v>
      </c>
      <c r="E46" s="2" t="s">
        <v>128</v>
      </c>
    </row>
    <row r="47" spans="1:5" x14ac:dyDescent="0.25">
      <c r="A47" s="4" t="s">
        <v>457</v>
      </c>
      <c r="B47" s="16">
        <v>2042</v>
      </c>
      <c r="C47" s="16" t="s">
        <v>174</v>
      </c>
      <c r="D47" s="16" t="s">
        <v>5</v>
      </c>
      <c r="E47" s="2" t="s">
        <v>128</v>
      </c>
    </row>
    <row r="48" spans="1:5" x14ac:dyDescent="0.25">
      <c r="A48" s="4" t="s">
        <v>457</v>
      </c>
      <c r="B48" s="16">
        <v>2043</v>
      </c>
      <c r="C48" s="16" t="s">
        <v>175</v>
      </c>
      <c r="D48" s="16" t="s">
        <v>5</v>
      </c>
      <c r="E48" s="2" t="s">
        <v>128</v>
      </c>
    </row>
    <row r="49" spans="1:5" x14ac:dyDescent="0.25">
      <c r="A49" s="4" t="s">
        <v>457</v>
      </c>
      <c r="B49" s="16">
        <v>2044</v>
      </c>
      <c r="C49" s="16" t="s">
        <v>176</v>
      </c>
      <c r="D49" s="16" t="s">
        <v>5</v>
      </c>
      <c r="E49" s="2" t="s">
        <v>128</v>
      </c>
    </row>
    <row r="50" spans="1:5" x14ac:dyDescent="0.25">
      <c r="A50" s="4" t="s">
        <v>457</v>
      </c>
      <c r="B50" s="16">
        <v>2045</v>
      </c>
      <c r="C50" s="16" t="s">
        <v>177</v>
      </c>
      <c r="D50" s="16" t="s">
        <v>5</v>
      </c>
      <c r="E50" s="2" t="s">
        <v>128</v>
      </c>
    </row>
    <row r="51" spans="1:5" x14ac:dyDescent="0.25">
      <c r="A51" s="4" t="s">
        <v>457</v>
      </c>
      <c r="B51" s="16">
        <v>2046</v>
      </c>
      <c r="C51" s="16" t="s">
        <v>178</v>
      </c>
      <c r="D51" s="16" t="s">
        <v>5</v>
      </c>
      <c r="E51" s="2" t="s">
        <v>128</v>
      </c>
    </row>
    <row r="52" spans="1:5" x14ac:dyDescent="0.25">
      <c r="A52" s="4" t="s">
        <v>457</v>
      </c>
      <c r="B52" s="16">
        <v>2047</v>
      </c>
      <c r="C52" s="16" t="s">
        <v>179</v>
      </c>
      <c r="D52" s="16" t="s">
        <v>5</v>
      </c>
      <c r="E52" s="2" t="s">
        <v>128</v>
      </c>
    </row>
    <row r="53" spans="1:5" x14ac:dyDescent="0.25">
      <c r="A53" s="4" t="s">
        <v>457</v>
      </c>
      <c r="B53" s="16">
        <v>2048</v>
      </c>
      <c r="C53" s="16" t="s">
        <v>180</v>
      </c>
      <c r="D53" s="16" t="s">
        <v>5</v>
      </c>
      <c r="E53" s="2" t="s">
        <v>128</v>
      </c>
    </row>
    <row r="54" spans="1:5" x14ac:dyDescent="0.25">
      <c r="A54" s="4" t="s">
        <v>457</v>
      </c>
      <c r="B54" s="16">
        <v>2049</v>
      </c>
      <c r="C54" s="16" t="s">
        <v>181</v>
      </c>
      <c r="D54" s="16" t="s">
        <v>5</v>
      </c>
      <c r="E54" s="2" t="s">
        <v>128</v>
      </c>
    </row>
    <row r="55" spans="1:5" x14ac:dyDescent="0.25">
      <c r="A55" s="4" t="s">
        <v>457</v>
      </c>
      <c r="B55" s="16">
        <v>2051</v>
      </c>
      <c r="C55" s="16" t="s">
        <v>182</v>
      </c>
      <c r="D55" s="16" t="s">
        <v>5</v>
      </c>
      <c r="E55" s="2" t="s">
        <v>128</v>
      </c>
    </row>
    <row r="56" spans="1:5" x14ac:dyDescent="0.25">
      <c r="A56" s="4" t="s">
        <v>457</v>
      </c>
      <c r="B56" s="16">
        <v>2052</v>
      </c>
      <c r="C56" s="16" t="s">
        <v>183</v>
      </c>
      <c r="D56" s="16" t="s">
        <v>135</v>
      </c>
      <c r="E56" s="2" t="s">
        <v>128</v>
      </c>
    </row>
    <row r="57" spans="1:5" x14ac:dyDescent="0.25">
      <c r="A57" s="4" t="s">
        <v>457</v>
      </c>
      <c r="B57" s="16">
        <v>2053</v>
      </c>
      <c r="C57" s="16" t="s">
        <v>184</v>
      </c>
      <c r="D57" s="16" t="s">
        <v>135</v>
      </c>
      <c r="E57" s="2" t="s">
        <v>128</v>
      </c>
    </row>
    <row r="58" spans="1:5" x14ac:dyDescent="0.25">
      <c r="A58" s="4" t="s">
        <v>457</v>
      </c>
      <c r="B58" s="16">
        <v>2054</v>
      </c>
      <c r="C58" s="16" t="s">
        <v>185</v>
      </c>
      <c r="D58" s="16" t="s">
        <v>5</v>
      </c>
      <c r="E58" s="2" t="s">
        <v>128</v>
      </c>
    </row>
    <row r="59" spans="1:5" x14ac:dyDescent="0.25">
      <c r="A59" s="4" t="s">
        <v>458</v>
      </c>
      <c r="B59" s="16">
        <v>2095</v>
      </c>
      <c r="C59" s="16" t="s">
        <v>186</v>
      </c>
      <c r="D59" s="16" t="s">
        <v>135</v>
      </c>
      <c r="E59" s="2" t="s">
        <v>128</v>
      </c>
    </row>
    <row r="60" spans="1:5" x14ac:dyDescent="0.25">
      <c r="A60" s="4" t="s">
        <v>458</v>
      </c>
      <c r="B60" s="16">
        <v>2107</v>
      </c>
      <c r="C60" s="16" t="s">
        <v>187</v>
      </c>
      <c r="D60" s="16" t="s">
        <v>135</v>
      </c>
      <c r="E60" s="2" t="s">
        <v>128</v>
      </c>
    </row>
    <row r="61" spans="1:5" x14ac:dyDescent="0.25">
      <c r="A61" s="4" t="s">
        <v>458</v>
      </c>
      <c r="B61" s="16">
        <v>2109</v>
      </c>
      <c r="C61" s="16" t="s">
        <v>188</v>
      </c>
      <c r="D61" s="16" t="s">
        <v>5</v>
      </c>
      <c r="E61" s="2" t="s">
        <v>128</v>
      </c>
    </row>
    <row r="62" spans="1:5" x14ac:dyDescent="0.25">
      <c r="A62" s="4" t="s">
        <v>458</v>
      </c>
      <c r="B62" s="16">
        <v>2110</v>
      </c>
      <c r="C62" s="16" t="s">
        <v>189</v>
      </c>
      <c r="D62" s="16" t="s">
        <v>5</v>
      </c>
      <c r="E62" s="2" t="s">
        <v>128</v>
      </c>
    </row>
    <row r="63" spans="1:5" x14ac:dyDescent="0.25">
      <c r="A63" s="4" t="s">
        <v>458</v>
      </c>
      <c r="B63" s="16">
        <v>2226</v>
      </c>
      <c r="C63" s="16" t="s">
        <v>190</v>
      </c>
      <c r="D63" s="16" t="s">
        <v>135</v>
      </c>
      <c r="E63" s="2" t="s">
        <v>128</v>
      </c>
    </row>
    <row r="64" spans="1:5" x14ac:dyDescent="0.25">
      <c r="A64" s="4" t="s">
        <v>458</v>
      </c>
      <c r="B64" s="16">
        <v>2246</v>
      </c>
      <c r="C64" s="16" t="s">
        <v>191</v>
      </c>
      <c r="D64" s="16" t="s">
        <v>5</v>
      </c>
      <c r="E64" s="2" t="s">
        <v>128</v>
      </c>
    </row>
    <row r="65" spans="1:5" x14ac:dyDescent="0.25">
      <c r="A65" s="4" t="s">
        <v>458</v>
      </c>
      <c r="B65" s="16">
        <v>2249</v>
      </c>
      <c r="C65" s="16" t="s">
        <v>192</v>
      </c>
      <c r="D65" s="16" t="s">
        <v>135</v>
      </c>
      <c r="E65" s="2" t="s">
        <v>128</v>
      </c>
    </row>
    <row r="66" spans="1:5" x14ac:dyDescent="0.25">
      <c r="A66" s="4" t="s">
        <v>458</v>
      </c>
      <c r="B66" s="16">
        <v>2259</v>
      </c>
      <c r="C66" s="16" t="s">
        <v>193</v>
      </c>
      <c r="D66" s="16" t="s">
        <v>135</v>
      </c>
      <c r="E66" s="2" t="s">
        <v>128</v>
      </c>
    </row>
    <row r="67" spans="1:5" x14ac:dyDescent="0.25">
      <c r="A67" s="4" t="s">
        <v>458</v>
      </c>
      <c r="B67" s="16">
        <v>2260</v>
      </c>
      <c r="C67" s="16" t="s">
        <v>194</v>
      </c>
      <c r="D67" s="16" t="s">
        <v>135</v>
      </c>
      <c r="E67" s="2" t="s">
        <v>128</v>
      </c>
    </row>
    <row r="68" spans="1:5" x14ac:dyDescent="0.25">
      <c r="A68" s="4" t="s">
        <v>458</v>
      </c>
      <c r="B68" s="16">
        <v>2261</v>
      </c>
      <c r="C68" s="16" t="s">
        <v>195</v>
      </c>
      <c r="D68" s="16" t="s">
        <v>135</v>
      </c>
      <c r="E68" s="2" t="s">
        <v>128</v>
      </c>
    </row>
    <row r="69" spans="1:5" x14ac:dyDescent="0.25">
      <c r="A69" s="4" t="s">
        <v>458</v>
      </c>
      <c r="B69" s="16">
        <v>2262</v>
      </c>
      <c r="C69" s="16" t="s">
        <v>196</v>
      </c>
      <c r="D69" s="16" t="s">
        <v>135</v>
      </c>
      <c r="E69" s="2" t="s">
        <v>128</v>
      </c>
    </row>
    <row r="70" spans="1:5" x14ac:dyDescent="0.25">
      <c r="A70" s="4" t="s">
        <v>458</v>
      </c>
      <c r="B70" s="16">
        <v>2263</v>
      </c>
      <c r="C70" s="16" t="s">
        <v>197</v>
      </c>
      <c r="D70" s="16" t="s">
        <v>135</v>
      </c>
      <c r="E70" s="2" t="s">
        <v>128</v>
      </c>
    </row>
    <row r="71" spans="1:5" x14ac:dyDescent="0.25">
      <c r="A71" s="4" t="s">
        <v>458</v>
      </c>
      <c r="B71" s="16">
        <v>2264</v>
      </c>
      <c r="C71" s="16" t="s">
        <v>198</v>
      </c>
      <c r="D71" s="16" t="s">
        <v>135</v>
      </c>
      <c r="E71" s="2" t="s">
        <v>128</v>
      </c>
    </row>
    <row r="72" spans="1:5" x14ac:dyDescent="0.25">
      <c r="A72" s="4" t="s">
        <v>458</v>
      </c>
      <c r="B72" s="16">
        <v>2265</v>
      </c>
      <c r="C72" s="16" t="s">
        <v>199</v>
      </c>
      <c r="D72" s="16" t="s">
        <v>135</v>
      </c>
      <c r="E72" s="2" t="s">
        <v>128</v>
      </c>
    </row>
    <row r="73" spans="1:5" x14ac:dyDescent="0.25">
      <c r="A73" s="4" t="s">
        <v>458</v>
      </c>
      <c r="B73" s="16">
        <v>2266</v>
      </c>
      <c r="C73" s="16" t="s">
        <v>200</v>
      </c>
      <c r="D73" s="16" t="s">
        <v>135</v>
      </c>
      <c r="E73" s="2" t="s">
        <v>128</v>
      </c>
    </row>
    <row r="74" spans="1:5" x14ac:dyDescent="0.25">
      <c r="A74" s="4" t="s">
        <v>458</v>
      </c>
      <c r="B74" s="16">
        <v>2267</v>
      </c>
      <c r="C74" s="16" t="s">
        <v>201</v>
      </c>
      <c r="D74" s="16" t="s">
        <v>135</v>
      </c>
      <c r="E74" s="2" t="s">
        <v>128</v>
      </c>
    </row>
    <row r="75" spans="1:5" x14ac:dyDescent="0.25">
      <c r="A75" s="4" t="s">
        <v>458</v>
      </c>
      <c r="B75" s="16">
        <v>2268</v>
      </c>
      <c r="C75" s="16" t="s">
        <v>202</v>
      </c>
      <c r="D75" s="16" t="s">
        <v>135</v>
      </c>
      <c r="E75" s="2" t="s">
        <v>128</v>
      </c>
    </row>
    <row r="76" spans="1:5" x14ac:dyDescent="0.25">
      <c r="A76" s="4" t="s">
        <v>458</v>
      </c>
      <c r="B76" s="16">
        <v>2269</v>
      </c>
      <c r="C76" s="16" t="s">
        <v>203</v>
      </c>
      <c r="D76" s="16" t="s">
        <v>5</v>
      </c>
      <c r="E76" s="2" t="s">
        <v>128</v>
      </c>
    </row>
    <row r="77" spans="1:5" x14ac:dyDescent="0.25">
      <c r="A77" s="4" t="s">
        <v>458</v>
      </c>
      <c r="B77" s="16">
        <v>2270</v>
      </c>
      <c r="C77" s="16" t="s">
        <v>204</v>
      </c>
      <c r="D77" s="16" t="s">
        <v>5</v>
      </c>
      <c r="E77" s="2" t="s">
        <v>128</v>
      </c>
    </row>
    <row r="78" spans="1:5" x14ac:dyDescent="0.25">
      <c r="A78" s="4" t="s">
        <v>458</v>
      </c>
      <c r="B78" s="16">
        <v>2271</v>
      </c>
      <c r="C78" s="16" t="s">
        <v>205</v>
      </c>
      <c r="D78" s="16" t="s">
        <v>5</v>
      </c>
      <c r="E78" s="2" t="s">
        <v>128</v>
      </c>
    </row>
    <row r="79" spans="1:5" x14ac:dyDescent="0.25">
      <c r="A79" s="4" t="s">
        <v>458</v>
      </c>
      <c r="B79" s="16">
        <v>2272</v>
      </c>
      <c r="C79" s="16" t="s">
        <v>206</v>
      </c>
      <c r="D79" s="16" t="s">
        <v>5</v>
      </c>
      <c r="E79" s="2" t="s">
        <v>128</v>
      </c>
    </row>
    <row r="80" spans="1:5" x14ac:dyDescent="0.25">
      <c r="A80" s="4" t="s">
        <v>458</v>
      </c>
      <c r="B80" s="16">
        <v>2273</v>
      </c>
      <c r="C80" s="16" t="s">
        <v>207</v>
      </c>
      <c r="D80" s="16" t="s">
        <v>5</v>
      </c>
      <c r="E80" s="2" t="s">
        <v>128</v>
      </c>
    </row>
    <row r="81" spans="1:5" x14ac:dyDescent="0.25">
      <c r="A81" s="4" t="s">
        <v>458</v>
      </c>
      <c r="B81" s="16">
        <v>2274</v>
      </c>
      <c r="C81" s="16" t="s">
        <v>208</v>
      </c>
      <c r="D81" s="16" t="s">
        <v>5</v>
      </c>
      <c r="E81" s="2" t="s">
        <v>128</v>
      </c>
    </row>
    <row r="82" spans="1:5" x14ac:dyDescent="0.25">
      <c r="A82" s="4" t="s">
        <v>458</v>
      </c>
      <c r="B82" s="16">
        <v>2276</v>
      </c>
      <c r="C82" s="16" t="s">
        <v>209</v>
      </c>
      <c r="D82" s="16" t="s">
        <v>5</v>
      </c>
      <c r="E82" s="2" t="s">
        <v>128</v>
      </c>
    </row>
    <row r="83" spans="1:5" x14ac:dyDescent="0.25">
      <c r="A83" s="4" t="s">
        <v>458</v>
      </c>
      <c r="B83" s="16">
        <v>2277</v>
      </c>
      <c r="C83" s="16" t="s">
        <v>210</v>
      </c>
      <c r="D83" s="16" t="s">
        <v>135</v>
      </c>
      <c r="E83" s="2" t="s">
        <v>128</v>
      </c>
    </row>
    <row r="84" spans="1:5" x14ac:dyDescent="0.25">
      <c r="A84" s="4" t="s">
        <v>458</v>
      </c>
      <c r="B84" s="16">
        <v>2286</v>
      </c>
      <c r="C84" s="16" t="s">
        <v>211</v>
      </c>
      <c r="D84" s="16" t="s">
        <v>5</v>
      </c>
      <c r="E84" s="2" t="s">
        <v>128</v>
      </c>
    </row>
    <row r="85" spans="1:5" x14ac:dyDescent="0.25">
      <c r="A85" s="4" t="s">
        <v>458</v>
      </c>
      <c r="B85" s="16">
        <v>2287</v>
      </c>
      <c r="C85" s="16" t="s">
        <v>212</v>
      </c>
      <c r="D85" s="16" t="s">
        <v>5</v>
      </c>
      <c r="E85" s="2" t="s">
        <v>128</v>
      </c>
    </row>
    <row r="86" spans="1:5" x14ac:dyDescent="0.25">
      <c r="A86" s="4" t="s">
        <v>458</v>
      </c>
      <c r="B86" s="16">
        <v>2288</v>
      </c>
      <c r="C86" s="16" t="s">
        <v>213</v>
      </c>
      <c r="D86" s="16" t="s">
        <v>5</v>
      </c>
      <c r="E86" s="2" t="s">
        <v>128</v>
      </c>
    </row>
    <row r="87" spans="1:5" x14ac:dyDescent="0.25">
      <c r="A87" s="4" t="s">
        <v>458</v>
      </c>
      <c r="B87" s="16">
        <v>2289</v>
      </c>
      <c r="C87" s="16" t="s">
        <v>214</v>
      </c>
      <c r="D87" s="16" t="s">
        <v>5</v>
      </c>
      <c r="E87" s="2" t="s">
        <v>128</v>
      </c>
    </row>
    <row r="88" spans="1:5" x14ac:dyDescent="0.25">
      <c r="A88" s="4" t="s">
        <v>458</v>
      </c>
      <c r="B88" s="16">
        <v>2290</v>
      </c>
      <c r="C88" s="16" t="s">
        <v>215</v>
      </c>
      <c r="D88" s="16" t="s">
        <v>5</v>
      </c>
      <c r="E88" s="2" t="s">
        <v>128</v>
      </c>
    </row>
    <row r="89" spans="1:5" x14ac:dyDescent="0.25">
      <c r="A89" s="4" t="s">
        <v>458</v>
      </c>
      <c r="B89" s="16">
        <v>2291</v>
      </c>
      <c r="C89" s="16" t="s">
        <v>216</v>
      </c>
      <c r="D89" s="16" t="s">
        <v>5</v>
      </c>
      <c r="E89" s="2" t="s">
        <v>128</v>
      </c>
    </row>
    <row r="90" spans="1:5" x14ac:dyDescent="0.25">
      <c r="A90" s="4" t="s">
        <v>458</v>
      </c>
      <c r="B90" s="16">
        <v>2294</v>
      </c>
      <c r="C90" s="16" t="s">
        <v>217</v>
      </c>
      <c r="D90" s="16" t="s">
        <v>5</v>
      </c>
      <c r="E90" s="2" t="s">
        <v>128</v>
      </c>
    </row>
    <row r="91" spans="1:5" x14ac:dyDescent="0.25">
      <c r="A91" s="4" t="s">
        <v>458</v>
      </c>
      <c r="B91" s="16">
        <v>2296</v>
      </c>
      <c r="C91" s="16" t="s">
        <v>218</v>
      </c>
      <c r="D91" s="16" t="s">
        <v>135</v>
      </c>
      <c r="E91" s="2" t="s">
        <v>128</v>
      </c>
    </row>
    <row r="92" spans="1:5" x14ac:dyDescent="0.25">
      <c r="A92" s="4" t="s">
        <v>458</v>
      </c>
      <c r="B92" s="16">
        <v>2297</v>
      </c>
      <c r="C92" s="16" t="s">
        <v>219</v>
      </c>
      <c r="D92" s="16" t="s">
        <v>5</v>
      </c>
      <c r="E92" s="2" t="s">
        <v>128</v>
      </c>
    </row>
    <row r="93" spans="1:5" x14ac:dyDescent="0.25">
      <c r="A93" s="4" t="s">
        <v>458</v>
      </c>
      <c r="B93" s="16">
        <v>2306</v>
      </c>
      <c r="C93" s="16" t="s">
        <v>220</v>
      </c>
      <c r="D93" s="16" t="s">
        <v>5</v>
      </c>
      <c r="E93" s="2" t="s">
        <v>128</v>
      </c>
    </row>
    <row r="94" spans="1:5" x14ac:dyDescent="0.25">
      <c r="A94" s="4" t="s">
        <v>458</v>
      </c>
      <c r="B94" s="16">
        <v>2307</v>
      </c>
      <c r="C94" s="16" t="s">
        <v>221</v>
      </c>
      <c r="D94" s="16" t="s">
        <v>5</v>
      </c>
      <c r="E94" s="2" t="s">
        <v>128</v>
      </c>
    </row>
    <row r="95" spans="1:5" x14ac:dyDescent="0.25">
      <c r="A95" s="4" t="s">
        <v>458</v>
      </c>
      <c r="B95" s="16">
        <v>2308</v>
      </c>
      <c r="C95" s="16" t="s">
        <v>222</v>
      </c>
      <c r="D95" s="16" t="s">
        <v>5</v>
      </c>
      <c r="E95" s="2" t="s">
        <v>128</v>
      </c>
    </row>
    <row r="96" spans="1:5" x14ac:dyDescent="0.25">
      <c r="A96" s="4" t="s">
        <v>458</v>
      </c>
      <c r="B96" s="16">
        <v>2309</v>
      </c>
      <c r="C96" s="16" t="s">
        <v>223</v>
      </c>
      <c r="D96" s="16" t="s">
        <v>5</v>
      </c>
      <c r="E96" s="2" t="s">
        <v>128</v>
      </c>
    </row>
    <row r="97" spans="1:5" x14ac:dyDescent="0.25">
      <c r="A97" s="4" t="s">
        <v>458</v>
      </c>
      <c r="B97" s="16">
        <v>2310</v>
      </c>
      <c r="C97" s="16" t="s">
        <v>224</v>
      </c>
      <c r="D97" s="16" t="s">
        <v>5</v>
      </c>
      <c r="E97" s="2" t="s">
        <v>128</v>
      </c>
    </row>
    <row r="98" spans="1:5" x14ac:dyDescent="0.25">
      <c r="A98" s="4" t="s">
        <v>458</v>
      </c>
      <c r="B98" s="16">
        <v>2314</v>
      </c>
      <c r="C98" s="16" t="s">
        <v>225</v>
      </c>
      <c r="D98" s="16" t="s">
        <v>5</v>
      </c>
      <c r="E98" s="2" t="s">
        <v>128</v>
      </c>
    </row>
    <row r="99" spans="1:5" x14ac:dyDescent="0.25">
      <c r="A99" s="4" t="s">
        <v>458</v>
      </c>
      <c r="B99" s="16">
        <v>2315</v>
      </c>
      <c r="C99" s="16" t="s">
        <v>226</v>
      </c>
      <c r="D99" s="16" t="s">
        <v>5</v>
      </c>
      <c r="E99" s="2" t="s">
        <v>128</v>
      </c>
    </row>
    <row r="100" spans="1:5" x14ac:dyDescent="0.25">
      <c r="A100" s="4" t="s">
        <v>458</v>
      </c>
      <c r="B100" s="16">
        <v>2316</v>
      </c>
      <c r="C100" s="16" t="s">
        <v>227</v>
      </c>
      <c r="D100" s="16" t="s">
        <v>135</v>
      </c>
      <c r="E100" s="2" t="s">
        <v>128</v>
      </c>
    </row>
    <row r="101" spans="1:5" x14ac:dyDescent="0.25">
      <c r="A101" s="4" t="s">
        <v>458</v>
      </c>
      <c r="B101" s="16">
        <v>2338</v>
      </c>
      <c r="C101" s="16" t="s">
        <v>228</v>
      </c>
      <c r="D101" s="16" t="s">
        <v>5</v>
      </c>
      <c r="E101" s="2" t="s">
        <v>128</v>
      </c>
    </row>
    <row r="102" spans="1:5" x14ac:dyDescent="0.25">
      <c r="A102" s="4" t="s">
        <v>458</v>
      </c>
      <c r="B102" s="16">
        <v>2343</v>
      </c>
      <c r="C102" s="16" t="s">
        <v>229</v>
      </c>
      <c r="D102" s="16" t="s">
        <v>5</v>
      </c>
      <c r="E102" s="2" t="s">
        <v>128</v>
      </c>
    </row>
    <row r="103" spans="1:5" x14ac:dyDescent="0.25">
      <c r="A103" s="4" t="s">
        <v>458</v>
      </c>
      <c r="B103" s="16">
        <v>2344</v>
      </c>
      <c r="C103" s="16" t="s">
        <v>230</v>
      </c>
      <c r="D103" s="16" t="s">
        <v>5</v>
      </c>
      <c r="E103" s="2" t="s">
        <v>128</v>
      </c>
    </row>
    <row r="104" spans="1:5" x14ac:dyDescent="0.25">
      <c r="A104" s="4" t="s">
        <v>458</v>
      </c>
      <c r="B104" s="16">
        <v>2345</v>
      </c>
      <c r="C104" s="16" t="s">
        <v>231</v>
      </c>
      <c r="D104" s="16" t="s">
        <v>5</v>
      </c>
      <c r="E104" s="2" t="s">
        <v>128</v>
      </c>
    </row>
    <row r="105" spans="1:5" x14ac:dyDescent="0.25">
      <c r="A105" s="4" t="s">
        <v>458</v>
      </c>
      <c r="B105" s="16">
        <v>2346</v>
      </c>
      <c r="C105" s="16" t="s">
        <v>232</v>
      </c>
      <c r="D105" s="16" t="s">
        <v>5</v>
      </c>
      <c r="E105" s="2" t="s">
        <v>128</v>
      </c>
    </row>
    <row r="106" spans="1:5" x14ac:dyDescent="0.25">
      <c r="A106" s="4" t="s">
        <v>458</v>
      </c>
      <c r="B106" s="16">
        <v>2349</v>
      </c>
      <c r="C106" s="16" t="s">
        <v>233</v>
      </c>
      <c r="D106" s="16" t="s">
        <v>5</v>
      </c>
      <c r="E106" s="2" t="s">
        <v>128</v>
      </c>
    </row>
    <row r="107" spans="1:5" x14ac:dyDescent="0.25">
      <c r="A107" s="4" t="s">
        <v>458</v>
      </c>
      <c r="B107" s="16">
        <v>2350</v>
      </c>
      <c r="C107" s="16" t="s">
        <v>234</v>
      </c>
      <c r="D107" s="16" t="s">
        <v>5</v>
      </c>
      <c r="E107" s="2" t="s">
        <v>128</v>
      </c>
    </row>
    <row r="108" spans="1:5" x14ac:dyDescent="0.25">
      <c r="A108" s="4" t="s">
        <v>458</v>
      </c>
      <c r="B108" s="16">
        <v>2351</v>
      </c>
      <c r="C108" s="16" t="s">
        <v>235</v>
      </c>
      <c r="D108" s="16" t="s">
        <v>5</v>
      </c>
      <c r="E108" s="2" t="s">
        <v>128</v>
      </c>
    </row>
    <row r="109" spans="1:5" x14ac:dyDescent="0.25">
      <c r="A109" s="4" t="s">
        <v>458</v>
      </c>
      <c r="B109" s="16">
        <v>2352</v>
      </c>
      <c r="C109" s="16" t="s">
        <v>236</v>
      </c>
      <c r="D109" s="16" t="s">
        <v>5</v>
      </c>
      <c r="E109" s="2" t="s">
        <v>128</v>
      </c>
    </row>
    <row r="110" spans="1:5" x14ac:dyDescent="0.25">
      <c r="A110" s="4" t="s">
        <v>458</v>
      </c>
      <c r="B110" s="16">
        <v>2354</v>
      </c>
      <c r="C110" s="16" t="s">
        <v>237</v>
      </c>
      <c r="D110" s="16" t="s">
        <v>5</v>
      </c>
      <c r="E110" s="2" t="s">
        <v>128</v>
      </c>
    </row>
    <row r="111" spans="1:5" x14ac:dyDescent="0.25">
      <c r="A111" s="4" t="s">
        <v>458</v>
      </c>
      <c r="B111" s="16">
        <v>2356</v>
      </c>
      <c r="C111" s="16" t="s">
        <v>238</v>
      </c>
      <c r="D111" s="16" t="s">
        <v>5</v>
      </c>
      <c r="E111" s="2" t="s">
        <v>128</v>
      </c>
    </row>
    <row r="112" spans="1:5" x14ac:dyDescent="0.25">
      <c r="A112" s="4" t="s">
        <v>458</v>
      </c>
      <c r="B112" s="16">
        <v>2357</v>
      </c>
      <c r="C112" s="16" t="s">
        <v>239</v>
      </c>
      <c r="D112" s="16" t="s">
        <v>5</v>
      </c>
      <c r="E112" s="2" t="s">
        <v>128</v>
      </c>
    </row>
    <row r="113" spans="1:5" x14ac:dyDescent="0.25">
      <c r="A113" s="4" t="s">
        <v>458</v>
      </c>
      <c r="B113" s="16">
        <v>2359</v>
      </c>
      <c r="C113" s="16" t="s">
        <v>240</v>
      </c>
      <c r="D113" s="16" t="s">
        <v>5</v>
      </c>
      <c r="E113" s="2" t="s">
        <v>128</v>
      </c>
    </row>
    <row r="114" spans="1:5" x14ac:dyDescent="0.25">
      <c r="A114" s="4" t="s">
        <v>458</v>
      </c>
      <c r="B114" s="16">
        <v>2360</v>
      </c>
      <c r="C114" s="16" t="s">
        <v>241</v>
      </c>
      <c r="D114" s="16" t="s">
        <v>5</v>
      </c>
      <c r="E114" s="2" t="s">
        <v>128</v>
      </c>
    </row>
    <row r="115" spans="1:5" x14ac:dyDescent="0.25">
      <c r="A115" s="4" t="s">
        <v>458</v>
      </c>
      <c r="B115" s="16">
        <v>2361</v>
      </c>
      <c r="C115" s="16" t="s">
        <v>242</v>
      </c>
      <c r="D115" s="16" t="s">
        <v>5</v>
      </c>
      <c r="E115" s="2" t="s">
        <v>128</v>
      </c>
    </row>
    <row r="116" spans="1:5" x14ac:dyDescent="0.25">
      <c r="A116" s="4" t="s">
        <v>458</v>
      </c>
      <c r="B116" s="16">
        <v>2362</v>
      </c>
      <c r="C116" s="16" t="s">
        <v>243</v>
      </c>
      <c r="D116" s="16" t="s">
        <v>5</v>
      </c>
      <c r="E116" s="2" t="s">
        <v>128</v>
      </c>
    </row>
    <row r="117" spans="1:5" x14ac:dyDescent="0.25">
      <c r="A117" s="4" t="s">
        <v>458</v>
      </c>
      <c r="B117" s="16">
        <v>2363</v>
      </c>
      <c r="C117" s="16" t="s">
        <v>244</v>
      </c>
      <c r="D117" s="16" t="s">
        <v>5</v>
      </c>
      <c r="E117" s="2" t="s">
        <v>128</v>
      </c>
    </row>
    <row r="118" spans="1:5" x14ac:dyDescent="0.25">
      <c r="A118" s="4" t="s">
        <v>458</v>
      </c>
      <c r="B118" s="16">
        <v>2387</v>
      </c>
      <c r="C118" s="16" t="s">
        <v>245</v>
      </c>
      <c r="D118" s="16" t="s">
        <v>5</v>
      </c>
      <c r="E118" s="2" t="s">
        <v>128</v>
      </c>
    </row>
    <row r="119" spans="1:5" x14ac:dyDescent="0.25">
      <c r="A119" s="4" t="s">
        <v>458</v>
      </c>
      <c r="B119" s="16">
        <v>2389</v>
      </c>
      <c r="C119" s="16" t="s">
        <v>246</v>
      </c>
      <c r="D119" s="16" t="s">
        <v>5</v>
      </c>
      <c r="E119" s="2" t="s">
        <v>128</v>
      </c>
    </row>
    <row r="120" spans="1:5" x14ac:dyDescent="0.25">
      <c r="A120" s="4" t="s">
        <v>458</v>
      </c>
      <c r="B120" s="16">
        <v>2391</v>
      </c>
      <c r="C120" s="16" t="s">
        <v>247</v>
      </c>
      <c r="D120" s="16" t="s">
        <v>5</v>
      </c>
      <c r="E120" s="2" t="s">
        <v>128</v>
      </c>
    </row>
    <row r="121" spans="1:5" x14ac:dyDescent="0.25">
      <c r="A121" s="4" t="s">
        <v>458</v>
      </c>
      <c r="B121" s="16">
        <v>2392</v>
      </c>
      <c r="C121" s="16" t="s">
        <v>248</v>
      </c>
      <c r="D121" s="16" t="s">
        <v>5</v>
      </c>
      <c r="E121" s="2" t="s">
        <v>128</v>
      </c>
    </row>
    <row r="122" spans="1:5" x14ac:dyDescent="0.25">
      <c r="A122" s="4" t="s">
        <v>458</v>
      </c>
      <c r="B122" s="16">
        <v>2401</v>
      </c>
      <c r="C122" s="16" t="s">
        <v>249</v>
      </c>
      <c r="D122" s="16" t="s">
        <v>135</v>
      </c>
      <c r="E122" s="2" t="s">
        <v>128</v>
      </c>
    </row>
    <row r="123" spans="1:5" x14ac:dyDescent="0.25">
      <c r="A123" s="4" t="s">
        <v>458</v>
      </c>
      <c r="B123" s="16">
        <v>2402</v>
      </c>
      <c r="C123" s="16" t="s">
        <v>250</v>
      </c>
      <c r="D123" s="16" t="s">
        <v>5</v>
      </c>
      <c r="E123" s="2" t="s">
        <v>128</v>
      </c>
    </row>
    <row r="124" spans="1:5" x14ac:dyDescent="0.25">
      <c r="A124" s="4" t="s">
        <v>458</v>
      </c>
      <c r="B124" s="16">
        <v>2404</v>
      </c>
      <c r="C124" s="16" t="s">
        <v>251</v>
      </c>
      <c r="D124" s="16" t="s">
        <v>5</v>
      </c>
      <c r="E124" s="2" t="s">
        <v>128</v>
      </c>
    </row>
    <row r="125" spans="1:5" x14ac:dyDescent="0.25">
      <c r="A125" s="4" t="s">
        <v>458</v>
      </c>
      <c r="B125" s="16">
        <v>2406</v>
      </c>
      <c r="C125" s="16" t="s">
        <v>252</v>
      </c>
      <c r="D125" s="16" t="s">
        <v>5</v>
      </c>
      <c r="E125" s="2" t="s">
        <v>128</v>
      </c>
    </row>
    <row r="126" spans="1:5" x14ac:dyDescent="0.25">
      <c r="A126" s="4" t="s">
        <v>458</v>
      </c>
      <c r="B126" s="16">
        <v>2407</v>
      </c>
      <c r="C126" s="16" t="s">
        <v>253</v>
      </c>
      <c r="D126" s="16" t="s">
        <v>5</v>
      </c>
      <c r="E126" s="2" t="s">
        <v>128</v>
      </c>
    </row>
    <row r="127" spans="1:5" x14ac:dyDescent="0.25">
      <c r="A127" s="4" t="s">
        <v>458</v>
      </c>
      <c r="B127" s="16">
        <v>2409</v>
      </c>
      <c r="C127" s="16" t="s">
        <v>254</v>
      </c>
      <c r="D127" s="16" t="s">
        <v>5</v>
      </c>
      <c r="E127" s="2" t="s">
        <v>128</v>
      </c>
    </row>
    <row r="128" spans="1:5" x14ac:dyDescent="0.25">
      <c r="A128" s="4" t="s">
        <v>458</v>
      </c>
      <c r="B128" s="16">
        <v>2410</v>
      </c>
      <c r="C128" s="16" t="s">
        <v>255</v>
      </c>
      <c r="D128" s="16" t="s">
        <v>5</v>
      </c>
      <c r="E128" s="2" t="s">
        <v>128</v>
      </c>
    </row>
    <row r="129" spans="1:5" x14ac:dyDescent="0.25">
      <c r="A129" s="4" t="s">
        <v>458</v>
      </c>
      <c r="B129" s="16">
        <v>2718</v>
      </c>
      <c r="C129" s="16" t="s">
        <v>256</v>
      </c>
      <c r="D129" s="16" t="s">
        <v>5</v>
      </c>
      <c r="E129" s="2" t="s">
        <v>128</v>
      </c>
    </row>
    <row r="130" spans="1:5" x14ac:dyDescent="0.25">
      <c r="A130" s="4" t="s">
        <v>458</v>
      </c>
      <c r="B130" s="16">
        <v>2719</v>
      </c>
      <c r="C130" s="16" t="s">
        <v>257</v>
      </c>
      <c r="D130" s="16" t="s">
        <v>5</v>
      </c>
      <c r="E130" s="2" t="s">
        <v>128</v>
      </c>
    </row>
    <row r="131" spans="1:5" x14ac:dyDescent="0.25">
      <c r="A131" s="4" t="s">
        <v>458</v>
      </c>
      <c r="B131" s="16">
        <v>2720</v>
      </c>
      <c r="C131" s="16" t="s">
        <v>258</v>
      </c>
      <c r="D131" s="16" t="s">
        <v>5</v>
      </c>
      <c r="E131" s="2" t="s">
        <v>128</v>
      </c>
    </row>
    <row r="132" spans="1:5" x14ac:dyDescent="0.25">
      <c r="A132" s="4" t="s">
        <v>458</v>
      </c>
      <c r="B132" s="16">
        <v>2721</v>
      </c>
      <c r="C132" s="16" t="s">
        <v>259</v>
      </c>
      <c r="D132" s="16" t="s">
        <v>5</v>
      </c>
      <c r="E132" s="2" t="s">
        <v>128</v>
      </c>
    </row>
    <row r="133" spans="1:5" x14ac:dyDescent="0.25">
      <c r="A133" s="4" t="s">
        <v>458</v>
      </c>
      <c r="B133" s="16">
        <v>2722</v>
      </c>
      <c r="C133" s="16" t="s">
        <v>260</v>
      </c>
      <c r="D133" s="16" t="s">
        <v>5</v>
      </c>
      <c r="E133" s="2" t="s">
        <v>128</v>
      </c>
    </row>
    <row r="134" spans="1:5" x14ac:dyDescent="0.25">
      <c r="A134" s="4" t="s">
        <v>458</v>
      </c>
      <c r="B134" s="16">
        <v>2723</v>
      </c>
      <c r="C134" s="16" t="s">
        <v>261</v>
      </c>
      <c r="D134" s="16" t="s">
        <v>5</v>
      </c>
      <c r="E134" s="2" t="s">
        <v>128</v>
      </c>
    </row>
    <row r="135" spans="1:5" x14ac:dyDescent="0.25">
      <c r="A135" s="4" t="s">
        <v>458</v>
      </c>
      <c r="B135" s="16">
        <v>2724</v>
      </c>
      <c r="C135" s="16" t="s">
        <v>262</v>
      </c>
      <c r="D135" s="16" t="s">
        <v>5</v>
      </c>
      <c r="E135" s="2" t="s">
        <v>128</v>
      </c>
    </row>
    <row r="136" spans="1:5" x14ac:dyDescent="0.25">
      <c r="A136" s="4" t="s">
        <v>458</v>
      </c>
      <c r="B136" s="18">
        <v>5156</v>
      </c>
      <c r="C136" s="18" t="s">
        <v>469</v>
      </c>
      <c r="D136" s="17" t="s">
        <v>5</v>
      </c>
      <c r="E136" s="2" t="s">
        <v>128</v>
      </c>
    </row>
    <row r="137" spans="1:5" x14ac:dyDescent="0.25">
      <c r="A137" s="4" t="s">
        <v>458</v>
      </c>
      <c r="B137" s="18">
        <v>5157</v>
      </c>
      <c r="C137" s="18" t="s">
        <v>470</v>
      </c>
      <c r="D137" s="17" t="s">
        <v>5</v>
      </c>
      <c r="E137" s="2" t="s">
        <v>128</v>
      </c>
    </row>
    <row r="138" spans="1:5" x14ac:dyDescent="0.25">
      <c r="A138" s="4" t="s">
        <v>458</v>
      </c>
      <c r="B138" s="18">
        <v>5158</v>
      </c>
      <c r="C138" s="18" t="s">
        <v>471</v>
      </c>
      <c r="D138" s="17" t="s">
        <v>5</v>
      </c>
      <c r="E138" s="2" t="s">
        <v>128</v>
      </c>
    </row>
    <row r="139" spans="1:5" x14ac:dyDescent="0.25">
      <c r="A139" s="4" t="s">
        <v>458</v>
      </c>
      <c r="B139" s="18">
        <v>5159</v>
      </c>
      <c r="C139" s="18" t="s">
        <v>472</v>
      </c>
      <c r="D139" s="17" t="s">
        <v>5</v>
      </c>
      <c r="E139" s="2" t="s">
        <v>128</v>
      </c>
    </row>
    <row r="140" spans="1:5" x14ac:dyDescent="0.25">
      <c r="A140" s="4" t="s">
        <v>458</v>
      </c>
      <c r="B140" s="18">
        <v>5160</v>
      </c>
      <c r="C140" s="18" t="s">
        <v>473</v>
      </c>
      <c r="D140" s="17" t="s">
        <v>5</v>
      </c>
      <c r="E140" s="2" t="s">
        <v>128</v>
      </c>
    </row>
    <row r="141" spans="1:5" x14ac:dyDescent="0.25">
      <c r="A141" s="4" t="s">
        <v>458</v>
      </c>
      <c r="B141" s="18">
        <v>5161</v>
      </c>
      <c r="C141" s="18" t="s">
        <v>474</v>
      </c>
      <c r="D141" s="17" t="s">
        <v>5</v>
      </c>
      <c r="E141" s="2" t="s">
        <v>128</v>
      </c>
    </row>
    <row r="142" spans="1:5" x14ac:dyDescent="0.25">
      <c r="A142" s="4" t="s">
        <v>458</v>
      </c>
      <c r="B142" s="18">
        <v>5162</v>
      </c>
      <c r="C142" s="18" t="s">
        <v>475</v>
      </c>
      <c r="D142" s="17" t="s">
        <v>5</v>
      </c>
      <c r="E142" s="2" t="s">
        <v>128</v>
      </c>
    </row>
    <row r="143" spans="1:5" x14ac:dyDescent="0.25">
      <c r="A143" s="4" t="s">
        <v>458</v>
      </c>
      <c r="B143" s="18">
        <v>5163</v>
      </c>
      <c r="C143" s="18" t="s">
        <v>476</v>
      </c>
      <c r="D143" s="17" t="s">
        <v>5</v>
      </c>
      <c r="E143" s="2" t="s">
        <v>128</v>
      </c>
    </row>
    <row r="144" spans="1:5" x14ac:dyDescent="0.25">
      <c r="A144" s="4" t="s">
        <v>458</v>
      </c>
      <c r="B144" s="18">
        <v>5164</v>
      </c>
      <c r="C144" s="18" t="s">
        <v>477</v>
      </c>
      <c r="D144" s="17" t="s">
        <v>5</v>
      </c>
      <c r="E144" s="2" t="s">
        <v>128</v>
      </c>
    </row>
    <row r="145" spans="1:5" x14ac:dyDescent="0.25">
      <c r="A145" s="4" t="s">
        <v>458</v>
      </c>
      <c r="B145" s="18">
        <v>5165</v>
      </c>
      <c r="C145" s="18" t="s">
        <v>478</v>
      </c>
      <c r="D145" s="17" t="s">
        <v>5</v>
      </c>
      <c r="E145" s="2" t="s">
        <v>128</v>
      </c>
    </row>
    <row r="146" spans="1:5" x14ac:dyDescent="0.25">
      <c r="A146" s="4" t="s">
        <v>458</v>
      </c>
      <c r="B146" s="18">
        <v>5166</v>
      </c>
      <c r="C146" s="18" t="s">
        <v>479</v>
      </c>
      <c r="D146" s="17" t="s">
        <v>5</v>
      </c>
      <c r="E146" s="2" t="s">
        <v>128</v>
      </c>
    </row>
    <row r="147" spans="1:5" x14ac:dyDescent="0.25">
      <c r="A147" s="4" t="s">
        <v>458</v>
      </c>
      <c r="B147" s="18">
        <v>5167</v>
      </c>
      <c r="C147" s="18" t="s">
        <v>480</v>
      </c>
      <c r="D147" s="17" t="s">
        <v>5</v>
      </c>
      <c r="E147" s="2" t="s">
        <v>128</v>
      </c>
    </row>
    <row r="148" spans="1:5" x14ac:dyDescent="0.25">
      <c r="A148" s="4" t="s">
        <v>458</v>
      </c>
      <c r="B148" s="18">
        <v>5168</v>
      </c>
      <c r="C148" s="18" t="s">
        <v>481</v>
      </c>
      <c r="D148" s="17" t="s">
        <v>5</v>
      </c>
      <c r="E148" s="2" t="s">
        <v>128</v>
      </c>
    </row>
    <row r="149" spans="1:5" x14ac:dyDescent="0.25">
      <c r="A149" s="4" t="s">
        <v>458</v>
      </c>
      <c r="B149" s="18">
        <v>5169</v>
      </c>
      <c r="C149" s="18" t="s">
        <v>482</v>
      </c>
      <c r="D149" s="17" t="s">
        <v>5</v>
      </c>
      <c r="E149" s="2" t="s">
        <v>128</v>
      </c>
    </row>
    <row r="150" spans="1:5" x14ac:dyDescent="0.25">
      <c r="A150" s="4" t="s">
        <v>458</v>
      </c>
      <c r="B150" s="18">
        <v>5170</v>
      </c>
      <c r="C150" s="18" t="s">
        <v>483</v>
      </c>
      <c r="D150" s="17" t="s">
        <v>5</v>
      </c>
      <c r="E150" s="2" t="s">
        <v>128</v>
      </c>
    </row>
    <row r="151" spans="1:5" x14ac:dyDescent="0.25">
      <c r="A151" s="4" t="s">
        <v>458</v>
      </c>
      <c r="B151" s="18">
        <v>5171</v>
      </c>
      <c r="C151" s="18" t="s">
        <v>484</v>
      </c>
      <c r="D151" s="17" t="s">
        <v>5</v>
      </c>
      <c r="E151" s="2" t="s">
        <v>128</v>
      </c>
    </row>
    <row r="152" spans="1:5" x14ac:dyDescent="0.25">
      <c r="A152" s="4" t="s">
        <v>458</v>
      </c>
      <c r="B152" s="18">
        <v>5172</v>
      </c>
      <c r="C152" s="18" t="s">
        <v>485</v>
      </c>
      <c r="D152" s="17" t="s">
        <v>5</v>
      </c>
      <c r="E152" s="2" t="s">
        <v>128</v>
      </c>
    </row>
    <row r="153" spans="1:5" x14ac:dyDescent="0.25">
      <c r="A153" s="4" t="s">
        <v>458</v>
      </c>
      <c r="B153" s="18">
        <v>5173</v>
      </c>
      <c r="C153" s="18" t="s">
        <v>486</v>
      </c>
      <c r="D153" s="17" t="s">
        <v>5</v>
      </c>
      <c r="E153" s="2" t="s">
        <v>128</v>
      </c>
    </row>
    <row r="154" spans="1:5" x14ac:dyDescent="0.25">
      <c r="A154" s="4" t="s">
        <v>458</v>
      </c>
      <c r="B154" s="18">
        <v>5174</v>
      </c>
      <c r="C154" s="18" t="s">
        <v>487</v>
      </c>
      <c r="D154" s="17" t="s">
        <v>5</v>
      </c>
      <c r="E154" s="2" t="s">
        <v>128</v>
      </c>
    </row>
    <row r="155" spans="1:5" x14ac:dyDescent="0.25">
      <c r="A155" s="4" t="s">
        <v>458</v>
      </c>
      <c r="B155" s="18">
        <v>5175</v>
      </c>
      <c r="C155" s="18" t="s">
        <v>488</v>
      </c>
      <c r="D155" s="17" t="s">
        <v>5</v>
      </c>
      <c r="E155" s="2" t="s">
        <v>128</v>
      </c>
    </row>
    <row r="156" spans="1:5" x14ac:dyDescent="0.25">
      <c r="A156" s="4" t="s">
        <v>458</v>
      </c>
      <c r="B156" s="18">
        <v>5176</v>
      </c>
      <c r="C156" s="18" t="s">
        <v>489</v>
      </c>
      <c r="D156" s="17" t="s">
        <v>5</v>
      </c>
      <c r="E156" s="2" t="s">
        <v>128</v>
      </c>
    </row>
    <row r="157" spans="1:5" x14ac:dyDescent="0.25">
      <c r="A157" s="4" t="s">
        <v>459</v>
      </c>
      <c r="B157" s="16">
        <v>2850</v>
      </c>
      <c r="C157" s="16" t="s">
        <v>273</v>
      </c>
      <c r="D157" s="16" t="s">
        <v>135</v>
      </c>
      <c r="E157" s="2" t="s">
        <v>128</v>
      </c>
    </row>
    <row r="158" spans="1:5" x14ac:dyDescent="0.25">
      <c r="A158" s="4" t="s">
        <v>459</v>
      </c>
      <c r="B158" s="16">
        <v>2851</v>
      </c>
      <c r="C158" s="16" t="s">
        <v>274</v>
      </c>
      <c r="D158" s="16" t="s">
        <v>135</v>
      </c>
      <c r="E158" s="2" t="s">
        <v>128</v>
      </c>
    </row>
    <row r="159" spans="1:5" x14ac:dyDescent="0.25">
      <c r="A159" s="4" t="s">
        <v>459</v>
      </c>
      <c r="B159" s="16">
        <v>2852</v>
      </c>
      <c r="C159" s="16" t="s">
        <v>275</v>
      </c>
      <c r="D159" s="16" t="s">
        <v>135</v>
      </c>
      <c r="E159" s="2" t="s">
        <v>128</v>
      </c>
    </row>
    <row r="160" spans="1:5" x14ac:dyDescent="0.25">
      <c r="A160" s="4" t="s">
        <v>459</v>
      </c>
      <c r="B160" s="16">
        <v>2853</v>
      </c>
      <c r="C160" s="16" t="s">
        <v>276</v>
      </c>
      <c r="D160" s="16" t="s">
        <v>135</v>
      </c>
      <c r="E160" s="2" t="s">
        <v>128</v>
      </c>
    </row>
    <row r="161" spans="1:5" x14ac:dyDescent="0.25">
      <c r="A161" s="4" t="s">
        <v>459</v>
      </c>
      <c r="B161" s="16">
        <v>2894</v>
      </c>
      <c r="C161" s="16" t="s">
        <v>277</v>
      </c>
      <c r="D161" s="16" t="s">
        <v>135</v>
      </c>
      <c r="E161" s="2" t="s">
        <v>128</v>
      </c>
    </row>
    <row r="162" spans="1:5" x14ac:dyDescent="0.25">
      <c r="A162" s="4" t="s">
        <v>459</v>
      </c>
      <c r="B162" s="16">
        <v>2895</v>
      </c>
      <c r="C162" s="16" t="s">
        <v>278</v>
      </c>
      <c r="D162" s="16" t="s">
        <v>135</v>
      </c>
      <c r="E162" s="2" t="s">
        <v>128</v>
      </c>
    </row>
    <row r="163" spans="1:5" x14ac:dyDescent="0.25">
      <c r="A163" s="4" t="s">
        <v>459</v>
      </c>
      <c r="B163" s="16">
        <v>2896</v>
      </c>
      <c r="C163" s="16" t="s">
        <v>279</v>
      </c>
      <c r="D163" s="16" t="s">
        <v>135</v>
      </c>
      <c r="E163" s="2" t="s">
        <v>128</v>
      </c>
    </row>
    <row r="164" spans="1:5" x14ac:dyDescent="0.25">
      <c r="A164" s="4" t="s">
        <v>459</v>
      </c>
      <c r="B164" s="16">
        <v>2897</v>
      </c>
      <c r="C164" s="16" t="s">
        <v>280</v>
      </c>
      <c r="D164" s="16" t="s">
        <v>135</v>
      </c>
      <c r="E164" s="2" t="s">
        <v>128</v>
      </c>
    </row>
    <row r="165" spans="1:5" x14ac:dyDescent="0.25">
      <c r="A165" s="4" t="s">
        <v>459</v>
      </c>
      <c r="B165" s="16">
        <v>2899</v>
      </c>
      <c r="C165" s="16" t="s">
        <v>281</v>
      </c>
      <c r="D165" s="16" t="s">
        <v>135</v>
      </c>
      <c r="E165" s="2" t="s">
        <v>128</v>
      </c>
    </row>
    <row r="166" spans="1:5" x14ac:dyDescent="0.25">
      <c r="A166" s="4" t="s">
        <v>459</v>
      </c>
      <c r="B166" s="16">
        <v>2905</v>
      </c>
      <c r="C166" s="16" t="s">
        <v>282</v>
      </c>
      <c r="D166" s="16" t="s">
        <v>135</v>
      </c>
      <c r="E166" s="2" t="s">
        <v>128</v>
      </c>
    </row>
    <row r="167" spans="1:5" x14ac:dyDescent="0.25">
      <c r="A167" s="4" t="s">
        <v>459</v>
      </c>
      <c r="B167" s="16">
        <v>2906</v>
      </c>
      <c r="C167" s="16" t="s">
        <v>283</v>
      </c>
      <c r="D167" s="16" t="s">
        <v>135</v>
      </c>
      <c r="E167" s="2" t="s">
        <v>128</v>
      </c>
    </row>
    <row r="168" spans="1:5" x14ac:dyDescent="0.25">
      <c r="A168" s="4" t="s">
        <v>459</v>
      </c>
      <c r="B168" s="16">
        <v>2907</v>
      </c>
      <c r="C168" s="16" t="s">
        <v>284</v>
      </c>
      <c r="D168" s="16" t="s">
        <v>135</v>
      </c>
      <c r="E168" s="2" t="s">
        <v>128</v>
      </c>
    </row>
    <row r="169" spans="1:5" x14ac:dyDescent="0.25">
      <c r="A169" s="4" t="s">
        <v>460</v>
      </c>
      <c r="B169" s="16">
        <v>1776</v>
      </c>
      <c r="C169" s="16" t="s">
        <v>285</v>
      </c>
      <c r="D169" s="16" t="s">
        <v>5</v>
      </c>
      <c r="E169" s="2" t="s">
        <v>128</v>
      </c>
    </row>
    <row r="170" spans="1:5" x14ac:dyDescent="0.25">
      <c r="A170" s="4" t="s">
        <v>460</v>
      </c>
      <c r="B170" s="16">
        <v>1777</v>
      </c>
      <c r="C170" s="16" t="s">
        <v>286</v>
      </c>
      <c r="D170" s="16" t="s">
        <v>5</v>
      </c>
      <c r="E170" s="2" t="s">
        <v>128</v>
      </c>
    </row>
    <row r="171" spans="1:5" x14ac:dyDescent="0.25">
      <c r="A171" s="4" t="s">
        <v>460</v>
      </c>
      <c r="B171" s="16">
        <v>1778</v>
      </c>
      <c r="C171" s="16" t="s">
        <v>287</v>
      </c>
      <c r="D171" s="16" t="s">
        <v>5</v>
      </c>
      <c r="E171" s="2" t="s">
        <v>128</v>
      </c>
    </row>
    <row r="172" spans="1:5" x14ac:dyDescent="0.25">
      <c r="A172" s="4" t="s">
        <v>460</v>
      </c>
      <c r="B172" s="16">
        <v>1779</v>
      </c>
      <c r="C172" s="16" t="s">
        <v>288</v>
      </c>
      <c r="D172" s="16" t="s">
        <v>135</v>
      </c>
      <c r="E172" s="2" t="s">
        <v>128</v>
      </c>
    </row>
    <row r="173" spans="1:5" x14ac:dyDescent="0.25">
      <c r="A173" s="4" t="s">
        <v>460</v>
      </c>
      <c r="B173" s="16">
        <v>1828</v>
      </c>
      <c r="C173" s="16" t="s">
        <v>289</v>
      </c>
      <c r="D173" s="16" t="s">
        <v>5</v>
      </c>
      <c r="E173" s="2" t="s">
        <v>128</v>
      </c>
    </row>
    <row r="174" spans="1:5" x14ac:dyDescent="0.25">
      <c r="A174" s="4" t="s">
        <v>460</v>
      </c>
      <c r="B174" s="16">
        <v>1829</v>
      </c>
      <c r="C174" s="16" t="s">
        <v>290</v>
      </c>
      <c r="D174" s="16" t="s">
        <v>5</v>
      </c>
      <c r="E174" s="2" t="s">
        <v>128</v>
      </c>
    </row>
    <row r="175" spans="1:5" x14ac:dyDescent="0.25">
      <c r="A175" s="4" t="s">
        <v>460</v>
      </c>
      <c r="B175" s="16">
        <v>1830</v>
      </c>
      <c r="C175" s="16" t="s">
        <v>291</v>
      </c>
      <c r="D175" s="16" t="s">
        <v>5</v>
      </c>
      <c r="E175" s="2" t="s">
        <v>128</v>
      </c>
    </row>
    <row r="176" spans="1:5" x14ac:dyDescent="0.25">
      <c r="A176" s="4" t="s">
        <v>460</v>
      </c>
      <c r="B176" s="16">
        <v>1831</v>
      </c>
      <c r="C176" s="16" t="s">
        <v>292</v>
      </c>
      <c r="D176" s="16" t="s">
        <v>5</v>
      </c>
      <c r="E176" s="2" t="s">
        <v>128</v>
      </c>
    </row>
    <row r="177" spans="1:5" x14ac:dyDescent="0.25">
      <c r="A177" s="4" t="s">
        <v>460</v>
      </c>
      <c r="B177" s="16">
        <v>1832</v>
      </c>
      <c r="C177" s="16" t="s">
        <v>293</v>
      </c>
      <c r="D177" s="16" t="s">
        <v>5</v>
      </c>
      <c r="E177" s="2" t="s">
        <v>128</v>
      </c>
    </row>
    <row r="178" spans="1:5" x14ac:dyDescent="0.25">
      <c r="A178" s="4" t="s">
        <v>460</v>
      </c>
      <c r="B178" s="16">
        <v>1833</v>
      </c>
      <c r="C178" s="16" t="s">
        <v>294</v>
      </c>
      <c r="D178" s="16" t="s">
        <v>5</v>
      </c>
      <c r="E178" s="2" t="s">
        <v>128</v>
      </c>
    </row>
    <row r="179" spans="1:5" x14ac:dyDescent="0.25">
      <c r="A179" s="4" t="s">
        <v>460</v>
      </c>
      <c r="B179" s="16">
        <v>1834</v>
      </c>
      <c r="C179" s="16" t="s">
        <v>295</v>
      </c>
      <c r="D179" s="16" t="s">
        <v>5</v>
      </c>
      <c r="E179" s="2" t="s">
        <v>128</v>
      </c>
    </row>
    <row r="180" spans="1:5" x14ac:dyDescent="0.25">
      <c r="A180" s="4" t="s">
        <v>460</v>
      </c>
      <c r="B180" s="16">
        <v>1835</v>
      </c>
      <c r="C180" s="16" t="s">
        <v>296</v>
      </c>
      <c r="D180" s="16" t="s">
        <v>5</v>
      </c>
      <c r="E180" s="2" t="s">
        <v>128</v>
      </c>
    </row>
    <row r="181" spans="1:5" x14ac:dyDescent="0.25">
      <c r="A181" s="4" t="s">
        <v>460</v>
      </c>
      <c r="B181" s="16">
        <v>1837</v>
      </c>
      <c r="C181" s="16" t="s">
        <v>297</v>
      </c>
      <c r="D181" s="16" t="s">
        <v>5</v>
      </c>
      <c r="E181" s="2" t="s">
        <v>128</v>
      </c>
    </row>
    <row r="182" spans="1:5" x14ac:dyDescent="0.25">
      <c r="A182" s="4" t="s">
        <v>461</v>
      </c>
      <c r="B182" s="16">
        <v>1728</v>
      </c>
      <c r="C182" s="16" t="s">
        <v>298</v>
      </c>
      <c r="D182" s="16" t="s">
        <v>5</v>
      </c>
      <c r="E182" s="2" t="s">
        <v>128</v>
      </c>
    </row>
    <row r="183" spans="1:5" x14ac:dyDescent="0.25">
      <c r="A183" s="4" t="s">
        <v>461</v>
      </c>
      <c r="B183" s="16">
        <v>1729</v>
      </c>
      <c r="C183" s="16" t="s">
        <v>299</v>
      </c>
      <c r="D183" s="16" t="s">
        <v>5</v>
      </c>
      <c r="E183" s="2" t="s">
        <v>128</v>
      </c>
    </row>
    <row r="184" spans="1:5" x14ac:dyDescent="0.25">
      <c r="A184" s="4" t="s">
        <v>461</v>
      </c>
      <c r="B184" s="16">
        <v>1730</v>
      </c>
      <c r="C184" s="16" t="s">
        <v>300</v>
      </c>
      <c r="D184" s="16" t="s">
        <v>5</v>
      </c>
      <c r="E184" s="2" t="s">
        <v>128</v>
      </c>
    </row>
    <row r="185" spans="1:5" x14ac:dyDescent="0.25">
      <c r="A185" s="4" t="s">
        <v>461</v>
      </c>
      <c r="B185" s="16">
        <v>1731</v>
      </c>
      <c r="C185" s="16" t="s">
        <v>301</v>
      </c>
      <c r="D185" s="16" t="s">
        <v>5</v>
      </c>
      <c r="E185" s="2" t="s">
        <v>128</v>
      </c>
    </row>
    <row r="186" spans="1:5" x14ac:dyDescent="0.25">
      <c r="A186" s="4" t="s">
        <v>461</v>
      </c>
      <c r="B186" s="16">
        <v>1733</v>
      </c>
      <c r="C186" s="16" t="s">
        <v>302</v>
      </c>
      <c r="D186" s="16" t="s">
        <v>5</v>
      </c>
      <c r="E186" s="2" t="s">
        <v>128</v>
      </c>
    </row>
    <row r="187" spans="1:5" x14ac:dyDescent="0.25">
      <c r="A187" s="4" t="s">
        <v>461</v>
      </c>
      <c r="B187" s="16">
        <v>1734</v>
      </c>
      <c r="C187" s="16" t="s">
        <v>303</v>
      </c>
      <c r="D187" s="16" t="s">
        <v>5</v>
      </c>
      <c r="E187" s="2" t="s">
        <v>128</v>
      </c>
    </row>
    <row r="188" spans="1:5" x14ac:dyDescent="0.25">
      <c r="A188" s="4" t="s">
        <v>461</v>
      </c>
      <c r="B188" s="16">
        <v>1735</v>
      </c>
      <c r="C188" s="16" t="s">
        <v>304</v>
      </c>
      <c r="D188" s="16" t="s">
        <v>5</v>
      </c>
      <c r="E188" s="2" t="s">
        <v>128</v>
      </c>
    </row>
    <row r="189" spans="1:5" x14ac:dyDescent="0.25">
      <c r="A189" s="4" t="s">
        <v>461</v>
      </c>
      <c r="B189" s="16">
        <v>1737</v>
      </c>
      <c r="C189" s="16" t="s">
        <v>305</v>
      </c>
      <c r="D189" s="16" t="s">
        <v>5</v>
      </c>
      <c r="E189" s="2" t="s">
        <v>128</v>
      </c>
    </row>
    <row r="190" spans="1:5" x14ac:dyDescent="0.25">
      <c r="A190" s="4" t="s">
        <v>461</v>
      </c>
      <c r="B190" s="16">
        <v>1738</v>
      </c>
      <c r="C190" s="16" t="s">
        <v>306</v>
      </c>
      <c r="D190" s="16" t="s">
        <v>5</v>
      </c>
      <c r="E190" s="2" t="s">
        <v>128</v>
      </c>
    </row>
    <row r="191" spans="1:5" x14ac:dyDescent="0.25">
      <c r="A191" s="4" t="s">
        <v>461</v>
      </c>
      <c r="B191" s="16">
        <v>1740</v>
      </c>
      <c r="C191" s="16" t="s">
        <v>307</v>
      </c>
      <c r="D191" s="16" t="s">
        <v>5</v>
      </c>
      <c r="E191" s="2" t="s">
        <v>128</v>
      </c>
    </row>
    <row r="192" spans="1:5" x14ac:dyDescent="0.25">
      <c r="A192" s="4" t="s">
        <v>461</v>
      </c>
      <c r="B192" s="16">
        <v>1741</v>
      </c>
      <c r="C192" s="16" t="s">
        <v>308</v>
      </c>
      <c r="D192" s="16" t="s">
        <v>5</v>
      </c>
      <c r="E192" s="2" t="s">
        <v>128</v>
      </c>
    </row>
    <row r="193" spans="1:5" x14ac:dyDescent="0.25">
      <c r="A193" s="4" t="s">
        <v>461</v>
      </c>
      <c r="B193" s="16">
        <v>1742</v>
      </c>
      <c r="C193" s="16" t="s">
        <v>309</v>
      </c>
      <c r="D193" s="16" t="s">
        <v>5</v>
      </c>
      <c r="E193" s="2" t="s">
        <v>128</v>
      </c>
    </row>
    <row r="194" spans="1:5" x14ac:dyDescent="0.25">
      <c r="A194" s="4" t="s">
        <v>461</v>
      </c>
      <c r="B194" s="16">
        <v>1745</v>
      </c>
      <c r="C194" s="16" t="s">
        <v>310</v>
      </c>
      <c r="D194" s="16" t="s">
        <v>5</v>
      </c>
      <c r="E194" s="2" t="s">
        <v>128</v>
      </c>
    </row>
    <row r="195" spans="1:5" x14ac:dyDescent="0.25">
      <c r="A195" s="4" t="s">
        <v>461</v>
      </c>
      <c r="B195" s="16">
        <v>1746</v>
      </c>
      <c r="C195" s="16" t="s">
        <v>311</v>
      </c>
      <c r="D195" s="16" t="s">
        <v>5</v>
      </c>
      <c r="E195" s="2" t="s">
        <v>128</v>
      </c>
    </row>
    <row r="196" spans="1:5" x14ac:dyDescent="0.25">
      <c r="A196" s="4" t="s">
        <v>461</v>
      </c>
      <c r="B196" s="16">
        <v>1747</v>
      </c>
      <c r="C196" s="16" t="s">
        <v>312</v>
      </c>
      <c r="D196" s="16" t="s">
        <v>5</v>
      </c>
      <c r="E196" s="2" t="s">
        <v>128</v>
      </c>
    </row>
    <row r="197" spans="1:5" x14ac:dyDescent="0.25">
      <c r="A197" s="4" t="s">
        <v>461</v>
      </c>
      <c r="B197" s="16">
        <v>1748</v>
      </c>
      <c r="C197" s="16" t="s">
        <v>313</v>
      </c>
      <c r="D197" s="16" t="s">
        <v>5</v>
      </c>
      <c r="E197" s="2" t="s">
        <v>128</v>
      </c>
    </row>
    <row r="198" spans="1:5" x14ac:dyDescent="0.25">
      <c r="A198" s="4" t="s">
        <v>461</v>
      </c>
      <c r="B198" s="16">
        <v>1749</v>
      </c>
      <c r="C198" s="16" t="s">
        <v>314</v>
      </c>
      <c r="D198" s="16" t="s">
        <v>135</v>
      </c>
      <c r="E198" s="2" t="s">
        <v>128</v>
      </c>
    </row>
    <row r="199" spans="1:5" x14ac:dyDescent="0.25">
      <c r="A199" s="4" t="s">
        <v>461</v>
      </c>
      <c r="B199" s="16">
        <v>1750</v>
      </c>
      <c r="C199" s="16" t="s">
        <v>315</v>
      </c>
      <c r="D199" s="16" t="s">
        <v>5</v>
      </c>
      <c r="E199" s="2" t="s">
        <v>128</v>
      </c>
    </row>
    <row r="200" spans="1:5" x14ac:dyDescent="0.25">
      <c r="A200" s="4" t="s">
        <v>461</v>
      </c>
      <c r="B200" s="16">
        <v>1751</v>
      </c>
      <c r="C200" s="16" t="s">
        <v>316</v>
      </c>
      <c r="D200" s="16" t="s">
        <v>5</v>
      </c>
      <c r="E200" s="2" t="s">
        <v>128</v>
      </c>
    </row>
    <row r="201" spans="1:5" x14ac:dyDescent="0.25">
      <c r="A201" s="4" t="s">
        <v>461</v>
      </c>
      <c r="B201" s="16">
        <v>1752</v>
      </c>
      <c r="C201" s="16" t="s">
        <v>317</v>
      </c>
      <c r="D201" s="16" t="s">
        <v>5</v>
      </c>
      <c r="E201" s="2" t="s">
        <v>128</v>
      </c>
    </row>
    <row r="202" spans="1:5" x14ac:dyDescent="0.25">
      <c r="A202" s="4" t="s">
        <v>461</v>
      </c>
      <c r="B202" s="16">
        <v>1754</v>
      </c>
      <c r="C202" s="16" t="s">
        <v>318</v>
      </c>
      <c r="D202" s="16" t="s">
        <v>5</v>
      </c>
      <c r="E202" s="2" t="s">
        <v>128</v>
      </c>
    </row>
    <row r="203" spans="1:5" x14ac:dyDescent="0.25">
      <c r="A203" s="4" t="s">
        <v>462</v>
      </c>
      <c r="B203" s="16">
        <v>2726</v>
      </c>
      <c r="C203" t="s">
        <v>319</v>
      </c>
      <c r="D203" s="16" t="s">
        <v>5</v>
      </c>
      <c r="E203" s="2" t="s">
        <v>128</v>
      </c>
    </row>
    <row r="204" spans="1:5" x14ac:dyDescent="0.25">
      <c r="A204" s="4" t="s">
        <v>462</v>
      </c>
      <c r="B204" s="16">
        <v>2727</v>
      </c>
      <c r="C204" t="s">
        <v>320</v>
      </c>
      <c r="D204" s="16" t="s">
        <v>5</v>
      </c>
      <c r="E204" s="2" t="s">
        <v>128</v>
      </c>
    </row>
    <row r="205" spans="1:5" x14ac:dyDescent="0.25">
      <c r="A205" s="4" t="s">
        <v>462</v>
      </c>
      <c r="B205" s="16">
        <v>2728</v>
      </c>
      <c r="C205" t="s">
        <v>321</v>
      </c>
      <c r="D205" s="16" t="s">
        <v>5</v>
      </c>
      <c r="E205" s="2" t="s">
        <v>128</v>
      </c>
    </row>
    <row r="206" spans="1:5" x14ac:dyDescent="0.25">
      <c r="A206" s="4" t="s">
        <v>462</v>
      </c>
      <c r="B206" s="16">
        <v>2729</v>
      </c>
      <c r="C206" t="s">
        <v>322</v>
      </c>
      <c r="D206" s="16" t="s">
        <v>5</v>
      </c>
      <c r="E206" s="2" t="s">
        <v>128</v>
      </c>
    </row>
    <row r="207" spans="1:5" x14ac:dyDescent="0.25">
      <c r="A207" s="4" t="s">
        <v>462</v>
      </c>
      <c r="B207" s="16">
        <v>2730</v>
      </c>
      <c r="C207" t="s">
        <v>323</v>
      </c>
      <c r="D207" s="16" t="s">
        <v>5</v>
      </c>
      <c r="E207" s="2" t="s">
        <v>128</v>
      </c>
    </row>
    <row r="208" spans="1:5" x14ac:dyDescent="0.25">
      <c r="A208" s="4" t="s">
        <v>462</v>
      </c>
      <c r="B208" s="16">
        <v>2732</v>
      </c>
      <c r="C208" t="s">
        <v>497</v>
      </c>
      <c r="D208" s="16" t="s">
        <v>5</v>
      </c>
      <c r="E208" s="2" t="s">
        <v>128</v>
      </c>
    </row>
    <row r="209" spans="1:5" x14ac:dyDescent="0.25">
      <c r="A209" s="4" t="s">
        <v>462</v>
      </c>
      <c r="B209" s="16">
        <v>2733</v>
      </c>
      <c r="C209" t="s">
        <v>324</v>
      </c>
      <c r="D209" s="16" t="s">
        <v>5</v>
      </c>
      <c r="E209" s="2" t="s">
        <v>128</v>
      </c>
    </row>
    <row r="210" spans="1:5" x14ac:dyDescent="0.25">
      <c r="A210" s="4" t="s">
        <v>462</v>
      </c>
      <c r="B210" s="16">
        <v>2734</v>
      </c>
      <c r="C210" t="s">
        <v>325</v>
      </c>
      <c r="D210" s="16" t="s">
        <v>5</v>
      </c>
      <c r="E210" s="2" t="s">
        <v>128</v>
      </c>
    </row>
    <row r="211" spans="1:5" x14ac:dyDescent="0.25">
      <c r="A211" s="4" t="s">
        <v>462</v>
      </c>
      <c r="B211" s="16">
        <v>2738</v>
      </c>
      <c r="C211" t="s">
        <v>326</v>
      </c>
      <c r="D211" s="16" t="s">
        <v>5</v>
      </c>
      <c r="E211" s="2" t="s">
        <v>128</v>
      </c>
    </row>
    <row r="212" spans="1:5" x14ac:dyDescent="0.25">
      <c r="A212" s="4" t="s">
        <v>462</v>
      </c>
      <c r="B212" s="16">
        <v>2740</v>
      </c>
      <c r="C212" t="s">
        <v>327</v>
      </c>
      <c r="D212" s="16" t="s">
        <v>5</v>
      </c>
      <c r="E212" s="2" t="s">
        <v>128</v>
      </c>
    </row>
    <row r="213" spans="1:5" x14ac:dyDescent="0.25">
      <c r="A213" s="4" t="s">
        <v>462</v>
      </c>
      <c r="B213" s="16">
        <v>2743</v>
      </c>
      <c r="C213" t="s">
        <v>328</v>
      </c>
      <c r="D213" s="16" t="s">
        <v>5</v>
      </c>
      <c r="E213" s="2" t="s">
        <v>128</v>
      </c>
    </row>
    <row r="214" spans="1:5" x14ac:dyDescent="0.25">
      <c r="A214" s="4" t="s">
        <v>462</v>
      </c>
      <c r="B214" s="16">
        <v>2748</v>
      </c>
      <c r="C214" t="s">
        <v>329</v>
      </c>
      <c r="D214" s="16" t="s">
        <v>5</v>
      </c>
      <c r="E214" s="2" t="s">
        <v>128</v>
      </c>
    </row>
    <row r="215" spans="1:5" x14ac:dyDescent="0.25">
      <c r="A215" s="4" t="s">
        <v>462</v>
      </c>
      <c r="B215" s="16">
        <v>2754</v>
      </c>
      <c r="C215" t="s">
        <v>330</v>
      </c>
      <c r="D215" s="16" t="s">
        <v>5</v>
      </c>
      <c r="E215" s="2" t="s">
        <v>128</v>
      </c>
    </row>
    <row r="216" spans="1:5" x14ac:dyDescent="0.25">
      <c r="A216" s="4" t="s">
        <v>462</v>
      </c>
      <c r="B216" s="16">
        <v>2755</v>
      </c>
      <c r="C216" t="s">
        <v>331</v>
      </c>
      <c r="D216" s="16" t="s">
        <v>5</v>
      </c>
      <c r="E216" s="2" t="s">
        <v>128</v>
      </c>
    </row>
    <row r="217" spans="1:5" x14ac:dyDescent="0.25">
      <c r="A217" s="4" t="s">
        <v>462</v>
      </c>
      <c r="B217" s="16">
        <v>2756</v>
      </c>
      <c r="C217" t="s">
        <v>332</v>
      </c>
      <c r="D217" s="16" t="s">
        <v>5</v>
      </c>
      <c r="E217" s="2" t="s">
        <v>128</v>
      </c>
    </row>
    <row r="218" spans="1:5" x14ac:dyDescent="0.25">
      <c r="A218" s="4" t="s">
        <v>462</v>
      </c>
      <c r="B218" s="16">
        <v>2760</v>
      </c>
      <c r="C218" t="s">
        <v>333</v>
      </c>
      <c r="D218" s="16" t="s">
        <v>5</v>
      </c>
      <c r="E218" s="2" t="s">
        <v>128</v>
      </c>
    </row>
    <row r="219" spans="1:5" x14ac:dyDescent="0.25">
      <c r="A219" s="4" t="s">
        <v>462</v>
      </c>
      <c r="B219" s="16">
        <v>2762</v>
      </c>
      <c r="C219" t="s">
        <v>334</v>
      </c>
      <c r="D219" s="16" t="s">
        <v>5</v>
      </c>
      <c r="E219" s="2" t="s">
        <v>128</v>
      </c>
    </row>
    <row r="220" spans="1:5" x14ac:dyDescent="0.25">
      <c r="A220" s="4" t="s">
        <v>462</v>
      </c>
      <c r="B220" s="16">
        <v>2764</v>
      </c>
      <c r="C220" t="s">
        <v>335</v>
      </c>
      <c r="D220" s="16" t="s">
        <v>5</v>
      </c>
      <c r="E220" s="2" t="s">
        <v>128</v>
      </c>
    </row>
    <row r="221" spans="1:5" x14ac:dyDescent="0.25">
      <c r="A221" s="4" t="s">
        <v>462</v>
      </c>
      <c r="B221" s="16">
        <v>2770</v>
      </c>
      <c r="C221" t="s">
        <v>336</v>
      </c>
      <c r="D221" s="16" t="s">
        <v>5</v>
      </c>
      <c r="E221" s="2" t="s">
        <v>128</v>
      </c>
    </row>
    <row r="222" spans="1:5" x14ac:dyDescent="0.25">
      <c r="A222" s="4" t="s">
        <v>462</v>
      </c>
      <c r="B222" s="16">
        <v>2771</v>
      </c>
      <c r="C222" t="s">
        <v>498</v>
      </c>
      <c r="D222" s="16" t="s">
        <v>5</v>
      </c>
      <c r="E222" s="2" t="s">
        <v>128</v>
      </c>
    </row>
    <row r="223" spans="1:5" x14ac:dyDescent="0.25">
      <c r="A223" s="4" t="s">
        <v>462</v>
      </c>
      <c r="B223" s="16">
        <v>2868</v>
      </c>
      <c r="C223" t="s">
        <v>337</v>
      </c>
      <c r="D223" s="16" t="s">
        <v>5</v>
      </c>
      <c r="E223" s="2" t="s">
        <v>128</v>
      </c>
    </row>
    <row r="224" spans="1:5" x14ac:dyDescent="0.25">
      <c r="A224" s="4" t="s">
        <v>462</v>
      </c>
      <c r="B224" s="16">
        <v>2871</v>
      </c>
      <c r="C224" t="s">
        <v>338</v>
      </c>
      <c r="D224" s="16" t="s">
        <v>5</v>
      </c>
      <c r="E224" s="2" t="s">
        <v>128</v>
      </c>
    </row>
    <row r="225" spans="1:5" x14ac:dyDescent="0.25">
      <c r="A225" s="4" t="s">
        <v>462</v>
      </c>
      <c r="B225" s="16">
        <v>2872</v>
      </c>
      <c r="C225" t="s">
        <v>339</v>
      </c>
      <c r="D225" s="16" t="s">
        <v>5</v>
      </c>
      <c r="E225" s="2" t="s">
        <v>128</v>
      </c>
    </row>
    <row r="226" spans="1:5" x14ac:dyDescent="0.25">
      <c r="A226" s="4" t="s">
        <v>462</v>
      </c>
      <c r="B226" s="16">
        <v>2873</v>
      </c>
      <c r="C226" t="s">
        <v>340</v>
      </c>
      <c r="D226" s="16" t="s">
        <v>5</v>
      </c>
      <c r="E226" s="2" t="s">
        <v>128</v>
      </c>
    </row>
    <row r="227" spans="1:5" x14ac:dyDescent="0.25">
      <c r="A227" s="4" t="s">
        <v>462</v>
      </c>
      <c r="B227" s="16">
        <v>2878</v>
      </c>
      <c r="C227" t="s">
        <v>341</v>
      </c>
      <c r="D227" s="16" t="s">
        <v>5</v>
      </c>
      <c r="E227" s="2" t="s">
        <v>128</v>
      </c>
    </row>
    <row r="228" spans="1:5" x14ac:dyDescent="0.25">
      <c r="A228" s="4" t="s">
        <v>462</v>
      </c>
      <c r="B228" s="16">
        <v>2882</v>
      </c>
      <c r="C228" t="s">
        <v>342</v>
      </c>
      <c r="D228" s="16" t="s">
        <v>5</v>
      </c>
      <c r="E228" s="2" t="s">
        <v>128</v>
      </c>
    </row>
    <row r="229" spans="1:5" x14ac:dyDescent="0.25">
      <c r="A229" s="4" t="s">
        <v>462</v>
      </c>
      <c r="B229" s="16">
        <v>2885</v>
      </c>
      <c r="C229" t="s">
        <v>343</v>
      </c>
      <c r="D229" s="16" t="s">
        <v>5</v>
      </c>
      <c r="E229" s="2" t="s">
        <v>128</v>
      </c>
    </row>
    <row r="230" spans="1:5" x14ac:dyDescent="0.25">
      <c r="A230" s="4" t="s">
        <v>462</v>
      </c>
      <c r="B230" s="16">
        <v>2886</v>
      </c>
      <c r="C230" t="s">
        <v>344</v>
      </c>
      <c r="D230" s="16" t="s">
        <v>5</v>
      </c>
      <c r="E230" s="2" t="s">
        <v>128</v>
      </c>
    </row>
    <row r="231" spans="1:5" x14ac:dyDescent="0.25">
      <c r="A231" s="4" t="s">
        <v>462</v>
      </c>
      <c r="B231" s="16">
        <v>2888</v>
      </c>
      <c r="C231" t="s">
        <v>345</v>
      </c>
      <c r="D231" s="16" t="s">
        <v>5</v>
      </c>
      <c r="E231" s="2" t="s">
        <v>128</v>
      </c>
    </row>
    <row r="232" spans="1:5" x14ac:dyDescent="0.25">
      <c r="A232" s="5" t="s">
        <v>458</v>
      </c>
      <c r="B232" s="16">
        <v>3064</v>
      </c>
      <c r="C232" s="16" t="s">
        <v>346</v>
      </c>
      <c r="D232" s="16" t="s">
        <v>135</v>
      </c>
      <c r="E232" s="2" t="s">
        <v>128</v>
      </c>
    </row>
    <row r="233" spans="1:5" x14ac:dyDescent="0.25">
      <c r="A233" s="5" t="s">
        <v>458</v>
      </c>
      <c r="B233" s="16">
        <v>3065</v>
      </c>
      <c r="C233" s="16" t="s">
        <v>347</v>
      </c>
      <c r="D233" s="16" t="s">
        <v>135</v>
      </c>
      <c r="E233" s="2" t="s">
        <v>128</v>
      </c>
    </row>
    <row r="234" spans="1:5" x14ac:dyDescent="0.25">
      <c r="A234" s="5" t="s">
        <v>458</v>
      </c>
      <c r="B234" s="16">
        <v>3066</v>
      </c>
      <c r="C234" s="16" t="s">
        <v>348</v>
      </c>
      <c r="D234" s="16" t="s">
        <v>135</v>
      </c>
      <c r="E234" s="2" t="s">
        <v>128</v>
      </c>
    </row>
    <row r="235" spans="1:5" x14ac:dyDescent="0.25">
      <c r="A235" s="5" t="s">
        <v>458</v>
      </c>
      <c r="B235" s="16">
        <v>3067</v>
      </c>
      <c r="C235" s="16" t="s">
        <v>349</v>
      </c>
      <c r="D235" s="16" t="s">
        <v>135</v>
      </c>
      <c r="E235" s="2" t="s">
        <v>128</v>
      </c>
    </row>
    <row r="236" spans="1:5" x14ac:dyDescent="0.25">
      <c r="A236" s="5" t="s">
        <v>458</v>
      </c>
      <c r="B236" s="16">
        <v>3068</v>
      </c>
      <c r="C236" s="16" t="s">
        <v>350</v>
      </c>
      <c r="D236" s="16" t="s">
        <v>135</v>
      </c>
      <c r="E236" s="2" t="s">
        <v>128</v>
      </c>
    </row>
    <row r="237" spans="1:5" x14ac:dyDescent="0.25">
      <c r="A237" s="5" t="s">
        <v>458</v>
      </c>
      <c r="B237" s="16">
        <v>3069</v>
      </c>
      <c r="C237" s="16" t="s">
        <v>351</v>
      </c>
      <c r="D237" s="16" t="s">
        <v>135</v>
      </c>
      <c r="E237" s="2" t="s">
        <v>128</v>
      </c>
    </row>
    <row r="238" spans="1:5" x14ac:dyDescent="0.25">
      <c r="A238" s="5" t="s">
        <v>463</v>
      </c>
      <c r="B238" s="16">
        <v>1961</v>
      </c>
      <c r="C238" s="16" t="s">
        <v>352</v>
      </c>
      <c r="D238" s="16" t="s">
        <v>5</v>
      </c>
      <c r="E238" s="2" t="s">
        <v>128</v>
      </c>
    </row>
    <row r="239" spans="1:5" x14ac:dyDescent="0.25">
      <c r="A239" s="5" t="s">
        <v>463</v>
      </c>
      <c r="B239" s="16">
        <v>1963</v>
      </c>
      <c r="C239" s="16" t="s">
        <v>353</v>
      </c>
      <c r="D239" s="16" t="s">
        <v>5</v>
      </c>
      <c r="E239" s="2" t="s">
        <v>128</v>
      </c>
    </row>
    <row r="240" spans="1:5" x14ac:dyDescent="0.25">
      <c r="A240" s="5" t="s">
        <v>463</v>
      </c>
      <c r="B240" s="16">
        <v>1965</v>
      </c>
      <c r="C240" s="16" t="s">
        <v>354</v>
      </c>
      <c r="D240" s="16" t="s">
        <v>5</v>
      </c>
      <c r="E240" s="2" t="s">
        <v>128</v>
      </c>
    </row>
    <row r="241" spans="1:5" x14ac:dyDescent="0.25">
      <c r="A241" s="5" t="s">
        <v>463</v>
      </c>
      <c r="B241" s="16">
        <v>1966</v>
      </c>
      <c r="C241" s="16" t="s">
        <v>355</v>
      </c>
      <c r="D241" s="16" t="s">
        <v>135</v>
      </c>
      <c r="E241" s="2" t="s">
        <v>128</v>
      </c>
    </row>
    <row r="242" spans="1:5" x14ac:dyDescent="0.25">
      <c r="A242" s="5" t="s">
        <v>463</v>
      </c>
      <c r="B242" s="16">
        <v>1968</v>
      </c>
      <c r="C242" s="16" t="s">
        <v>356</v>
      </c>
      <c r="D242" s="16" t="s">
        <v>5</v>
      </c>
      <c r="E242" s="2" t="s">
        <v>128</v>
      </c>
    </row>
    <row r="243" spans="1:5" x14ac:dyDescent="0.25">
      <c r="A243" s="5" t="s">
        <v>463</v>
      </c>
      <c r="B243" s="16">
        <v>1969</v>
      </c>
      <c r="C243" s="16" t="s">
        <v>357</v>
      </c>
      <c r="D243" s="16" t="s">
        <v>5</v>
      </c>
      <c r="E243" s="2" t="s">
        <v>128</v>
      </c>
    </row>
    <row r="244" spans="1:5" x14ac:dyDescent="0.25">
      <c r="A244" s="5" t="s">
        <v>463</v>
      </c>
      <c r="B244" s="16">
        <v>1970</v>
      </c>
      <c r="C244" s="16" t="s">
        <v>358</v>
      </c>
      <c r="D244" s="16" t="s">
        <v>5</v>
      </c>
      <c r="E244" s="2" t="s">
        <v>128</v>
      </c>
    </row>
    <row r="245" spans="1:5" x14ac:dyDescent="0.25">
      <c r="A245" s="5" t="s">
        <v>463</v>
      </c>
      <c r="B245" s="16">
        <v>1971</v>
      </c>
      <c r="C245" s="16" t="s">
        <v>359</v>
      </c>
      <c r="D245" s="16" t="s">
        <v>5</v>
      </c>
      <c r="E245" s="2" t="s">
        <v>128</v>
      </c>
    </row>
    <row r="246" spans="1:5" x14ac:dyDescent="0.25">
      <c r="A246" s="5" t="s">
        <v>463</v>
      </c>
      <c r="B246" s="16">
        <v>1972</v>
      </c>
      <c r="C246" s="16" t="s">
        <v>360</v>
      </c>
      <c r="D246" s="16" t="s">
        <v>5</v>
      </c>
      <c r="E246" s="2" t="s">
        <v>128</v>
      </c>
    </row>
    <row r="247" spans="1:5" x14ac:dyDescent="0.25">
      <c r="A247" s="5" t="s">
        <v>463</v>
      </c>
      <c r="B247" s="16">
        <v>1974</v>
      </c>
      <c r="C247" s="16" t="s">
        <v>361</v>
      </c>
      <c r="D247" s="16" t="s">
        <v>5</v>
      </c>
      <c r="E247" s="2" t="s">
        <v>128</v>
      </c>
    </row>
    <row r="248" spans="1:5" x14ac:dyDescent="0.25">
      <c r="A248" s="5" t="s">
        <v>463</v>
      </c>
      <c r="B248" s="16">
        <v>1976</v>
      </c>
      <c r="C248" s="16" t="s">
        <v>362</v>
      </c>
      <c r="D248" s="16" t="s">
        <v>5</v>
      </c>
      <c r="E248" s="2" t="s">
        <v>128</v>
      </c>
    </row>
    <row r="249" spans="1:5" x14ac:dyDescent="0.25">
      <c r="A249" s="5" t="s">
        <v>463</v>
      </c>
      <c r="B249" s="16">
        <v>1979</v>
      </c>
      <c r="C249" s="16" t="s">
        <v>363</v>
      </c>
      <c r="D249" s="16" t="s">
        <v>135</v>
      </c>
      <c r="E249" s="2" t="s">
        <v>128</v>
      </c>
    </row>
    <row r="250" spans="1:5" x14ac:dyDescent="0.25">
      <c r="A250" s="5" t="s">
        <v>463</v>
      </c>
      <c r="B250" s="16">
        <v>1984</v>
      </c>
      <c r="C250" s="16" t="s">
        <v>364</v>
      </c>
      <c r="D250" s="16" t="s">
        <v>5</v>
      </c>
      <c r="E250" s="2" t="s">
        <v>128</v>
      </c>
    </row>
    <row r="251" spans="1:5" x14ac:dyDescent="0.25">
      <c r="A251" s="5" t="s">
        <v>463</v>
      </c>
      <c r="B251" s="16">
        <v>1985</v>
      </c>
      <c r="C251" s="16" t="s">
        <v>365</v>
      </c>
      <c r="D251" s="16" t="s">
        <v>5</v>
      </c>
      <c r="E251" s="2" t="s">
        <v>128</v>
      </c>
    </row>
    <row r="252" spans="1:5" x14ac:dyDescent="0.25">
      <c r="A252" s="5" t="s">
        <v>463</v>
      </c>
      <c r="B252" s="16">
        <v>1986</v>
      </c>
      <c r="C252" s="16" t="s">
        <v>366</v>
      </c>
      <c r="D252" s="16" t="s">
        <v>5</v>
      </c>
      <c r="E252" s="2" t="s">
        <v>128</v>
      </c>
    </row>
    <row r="253" spans="1:5" x14ac:dyDescent="0.25">
      <c r="A253" s="5" t="s">
        <v>463</v>
      </c>
      <c r="B253" s="16">
        <v>1988</v>
      </c>
      <c r="C253" s="16" t="s">
        <v>367</v>
      </c>
      <c r="D253" s="16" t="s">
        <v>5</v>
      </c>
      <c r="E253" s="2" t="s">
        <v>128</v>
      </c>
    </row>
    <row r="254" spans="1:5" x14ac:dyDescent="0.25">
      <c r="A254" s="5" t="s">
        <v>463</v>
      </c>
      <c r="B254" s="16">
        <v>1991</v>
      </c>
      <c r="C254" s="16" t="s">
        <v>368</v>
      </c>
      <c r="D254" s="16" t="s">
        <v>5</v>
      </c>
      <c r="E254" s="2" t="s">
        <v>128</v>
      </c>
    </row>
    <row r="255" spans="1:5" x14ac:dyDescent="0.25">
      <c r="A255" s="5" t="s">
        <v>463</v>
      </c>
      <c r="B255" s="16">
        <v>1997</v>
      </c>
      <c r="C255" s="16" t="s">
        <v>369</v>
      </c>
      <c r="D255" s="16" t="s">
        <v>5</v>
      </c>
      <c r="E255" s="2" t="s">
        <v>128</v>
      </c>
    </row>
    <row r="256" spans="1:5" x14ac:dyDescent="0.25">
      <c r="A256" s="5" t="s">
        <v>463</v>
      </c>
      <c r="B256" s="16">
        <v>1998</v>
      </c>
      <c r="C256" s="16" t="s">
        <v>370</v>
      </c>
      <c r="D256" s="16" t="s">
        <v>5</v>
      </c>
      <c r="E256" s="2" t="s">
        <v>128</v>
      </c>
    </row>
    <row r="257" spans="1:5" x14ac:dyDescent="0.25">
      <c r="A257" s="5" t="s">
        <v>463</v>
      </c>
      <c r="B257" s="16">
        <v>1999</v>
      </c>
      <c r="C257" s="16" t="s">
        <v>371</v>
      </c>
      <c r="D257" s="16" t="s">
        <v>5</v>
      </c>
      <c r="E257" s="2" t="s">
        <v>128</v>
      </c>
    </row>
    <row r="258" spans="1:5" x14ac:dyDescent="0.25">
      <c r="A258" s="5" t="s">
        <v>463</v>
      </c>
      <c r="B258" s="16">
        <v>2001</v>
      </c>
      <c r="C258" s="16" t="s">
        <v>372</v>
      </c>
      <c r="D258" s="16" t="s">
        <v>135</v>
      </c>
      <c r="E258" s="2" t="s">
        <v>128</v>
      </c>
    </row>
    <row r="259" spans="1:5" x14ac:dyDescent="0.25">
      <c r="A259" s="5" t="s">
        <v>463</v>
      </c>
      <c r="B259" s="16">
        <v>2688</v>
      </c>
      <c r="C259" s="16" t="s">
        <v>373</v>
      </c>
      <c r="D259" s="16" t="s">
        <v>135</v>
      </c>
      <c r="E259" s="2" t="s">
        <v>128</v>
      </c>
    </row>
    <row r="260" spans="1:5" x14ac:dyDescent="0.25">
      <c r="A260" s="5" t="s">
        <v>464</v>
      </c>
      <c r="B260" s="16">
        <v>1670</v>
      </c>
      <c r="C260" s="16" t="s">
        <v>374</v>
      </c>
      <c r="D260" s="16" t="s">
        <v>5</v>
      </c>
      <c r="E260" s="2" t="s">
        <v>128</v>
      </c>
    </row>
    <row r="261" spans="1:5" x14ac:dyDescent="0.25">
      <c r="A261" s="5" t="s">
        <v>464</v>
      </c>
      <c r="B261" s="16">
        <v>1671</v>
      </c>
      <c r="C261" s="16" t="s">
        <v>375</v>
      </c>
      <c r="D261" s="16" t="s">
        <v>5</v>
      </c>
      <c r="E261" s="2" t="s">
        <v>128</v>
      </c>
    </row>
    <row r="262" spans="1:5" x14ac:dyDescent="0.25">
      <c r="A262" s="5" t="s">
        <v>464</v>
      </c>
      <c r="B262" s="16">
        <v>1672</v>
      </c>
      <c r="C262" s="16" t="s">
        <v>376</v>
      </c>
      <c r="D262" s="16" t="s">
        <v>5</v>
      </c>
      <c r="E262" s="2" t="s">
        <v>128</v>
      </c>
    </row>
    <row r="263" spans="1:5" x14ac:dyDescent="0.25">
      <c r="A263" s="5" t="s">
        <v>464</v>
      </c>
      <c r="B263" s="16">
        <v>1674</v>
      </c>
      <c r="C263" s="16" t="s">
        <v>377</v>
      </c>
      <c r="D263" s="16" t="s">
        <v>5</v>
      </c>
      <c r="E263" s="2" t="s">
        <v>128</v>
      </c>
    </row>
    <row r="264" spans="1:5" x14ac:dyDescent="0.25">
      <c r="A264" s="5" t="s">
        <v>464</v>
      </c>
      <c r="B264" s="16">
        <v>1677</v>
      </c>
      <c r="C264" s="16" t="s">
        <v>378</v>
      </c>
      <c r="D264" s="16" t="s">
        <v>5</v>
      </c>
      <c r="E264" s="2" t="s">
        <v>128</v>
      </c>
    </row>
    <row r="265" spans="1:5" x14ac:dyDescent="0.25">
      <c r="A265" s="5" t="s">
        <v>464</v>
      </c>
      <c r="B265" s="16">
        <v>1678</v>
      </c>
      <c r="C265" s="16" t="s">
        <v>379</v>
      </c>
      <c r="D265" s="16" t="s">
        <v>5</v>
      </c>
      <c r="E265" s="2" t="s">
        <v>128</v>
      </c>
    </row>
    <row r="266" spans="1:5" x14ac:dyDescent="0.25">
      <c r="A266" s="5" t="s">
        <v>464</v>
      </c>
      <c r="B266" s="16">
        <v>1679</v>
      </c>
      <c r="C266" s="16" t="s">
        <v>380</v>
      </c>
      <c r="D266" s="16" t="s">
        <v>5</v>
      </c>
      <c r="E266" s="2" t="s">
        <v>128</v>
      </c>
    </row>
    <row r="267" spans="1:5" x14ac:dyDescent="0.25">
      <c r="A267" s="5" t="s">
        <v>465</v>
      </c>
      <c r="B267" s="16">
        <v>1911</v>
      </c>
      <c r="C267" s="16" t="s">
        <v>381</v>
      </c>
      <c r="D267" s="16" t="s">
        <v>5</v>
      </c>
      <c r="E267" s="2" t="s">
        <v>128</v>
      </c>
    </row>
    <row r="268" spans="1:5" x14ac:dyDescent="0.25">
      <c r="A268" s="5" t="s">
        <v>465</v>
      </c>
      <c r="B268" s="16">
        <v>1912</v>
      </c>
      <c r="C268" s="16" t="s">
        <v>382</v>
      </c>
      <c r="D268" s="16" t="s">
        <v>5</v>
      </c>
      <c r="E268" s="2" t="s">
        <v>128</v>
      </c>
    </row>
    <row r="269" spans="1:5" x14ac:dyDescent="0.25">
      <c r="A269" s="5" t="s">
        <v>465</v>
      </c>
      <c r="B269" s="16">
        <v>1914</v>
      </c>
      <c r="C269" s="16" t="s">
        <v>383</v>
      </c>
      <c r="D269" s="16" t="s">
        <v>5</v>
      </c>
      <c r="E269" s="2" t="s">
        <v>128</v>
      </c>
    </row>
    <row r="270" spans="1:5" x14ac:dyDescent="0.25">
      <c r="A270" s="5" t="s">
        <v>465</v>
      </c>
      <c r="B270" s="16">
        <v>1915</v>
      </c>
      <c r="C270" s="16" t="s">
        <v>384</v>
      </c>
      <c r="D270" s="16" t="s">
        <v>5</v>
      </c>
      <c r="E270" s="2" t="s">
        <v>128</v>
      </c>
    </row>
    <row r="271" spans="1:5" x14ac:dyDescent="0.25">
      <c r="A271" s="5" t="s">
        <v>465</v>
      </c>
      <c r="B271" s="16">
        <v>1916</v>
      </c>
      <c r="C271" s="16" t="s">
        <v>385</v>
      </c>
      <c r="D271" s="16" t="s">
        <v>5</v>
      </c>
      <c r="E271" s="2" t="s">
        <v>128</v>
      </c>
    </row>
    <row r="272" spans="1:5" x14ac:dyDescent="0.25">
      <c r="A272" s="5" t="s">
        <v>465</v>
      </c>
      <c r="B272" s="16">
        <v>1917</v>
      </c>
      <c r="C272" s="16" t="s">
        <v>386</v>
      </c>
      <c r="D272" s="16" t="s">
        <v>5</v>
      </c>
      <c r="E272" s="2" t="s">
        <v>128</v>
      </c>
    </row>
    <row r="273" spans="1:5" x14ac:dyDescent="0.25">
      <c r="A273" s="5" t="s">
        <v>465</v>
      </c>
      <c r="B273" s="16">
        <v>1918</v>
      </c>
      <c r="C273" s="16" t="s">
        <v>387</v>
      </c>
      <c r="D273" s="16" t="s">
        <v>5</v>
      </c>
      <c r="E273" s="2" t="s">
        <v>128</v>
      </c>
    </row>
    <row r="274" spans="1:5" x14ac:dyDescent="0.25">
      <c r="A274" s="5" t="s">
        <v>465</v>
      </c>
      <c r="B274" s="16">
        <v>1919</v>
      </c>
      <c r="C274" s="16" t="s">
        <v>388</v>
      </c>
      <c r="D274" s="16" t="s">
        <v>5</v>
      </c>
      <c r="E274" s="2" t="s">
        <v>128</v>
      </c>
    </row>
    <row r="275" spans="1:5" x14ac:dyDescent="0.25">
      <c r="A275" s="5" t="s">
        <v>465</v>
      </c>
      <c r="B275" s="16">
        <v>1921</v>
      </c>
      <c r="C275" s="16" t="s">
        <v>389</v>
      </c>
      <c r="D275" s="16" t="s">
        <v>5</v>
      </c>
      <c r="E275" s="2" t="s">
        <v>128</v>
      </c>
    </row>
    <row r="276" spans="1:5" x14ac:dyDescent="0.25">
      <c r="A276" s="5" t="s">
        <v>465</v>
      </c>
      <c r="B276" s="16">
        <v>1922</v>
      </c>
      <c r="C276" s="16" t="s">
        <v>390</v>
      </c>
      <c r="D276" s="16" t="s">
        <v>5</v>
      </c>
      <c r="E276" s="2" t="s">
        <v>128</v>
      </c>
    </row>
    <row r="277" spans="1:5" x14ac:dyDescent="0.25">
      <c r="A277" s="5" t="s">
        <v>465</v>
      </c>
      <c r="B277" s="16">
        <v>1923</v>
      </c>
      <c r="C277" s="16" t="s">
        <v>391</v>
      </c>
      <c r="D277" s="16" t="s">
        <v>5</v>
      </c>
      <c r="E277" s="2" t="s">
        <v>128</v>
      </c>
    </row>
    <row r="278" spans="1:5" x14ac:dyDescent="0.25">
      <c r="A278" s="5" t="s">
        <v>465</v>
      </c>
      <c r="B278" s="16">
        <v>1925</v>
      </c>
      <c r="C278" s="16" t="s">
        <v>392</v>
      </c>
      <c r="D278" s="16" t="s">
        <v>5</v>
      </c>
      <c r="E278" s="2" t="s">
        <v>128</v>
      </c>
    </row>
    <row r="279" spans="1:5" x14ac:dyDescent="0.25">
      <c r="A279" s="5" t="s">
        <v>465</v>
      </c>
      <c r="B279" s="16">
        <v>1928</v>
      </c>
      <c r="C279" s="16" t="s">
        <v>393</v>
      </c>
      <c r="D279" s="16" t="s">
        <v>5</v>
      </c>
      <c r="E279" s="2" t="s">
        <v>128</v>
      </c>
    </row>
    <row r="280" spans="1:5" x14ac:dyDescent="0.25">
      <c r="A280" s="5" t="s">
        <v>465</v>
      </c>
      <c r="B280" s="16">
        <v>1929</v>
      </c>
      <c r="C280" s="16" t="s">
        <v>394</v>
      </c>
      <c r="D280" s="16" t="s">
        <v>5</v>
      </c>
      <c r="E280" s="2" t="s">
        <v>128</v>
      </c>
    </row>
    <row r="281" spans="1:5" x14ac:dyDescent="0.25">
      <c r="A281" s="5" t="s">
        <v>465</v>
      </c>
      <c r="B281" s="16">
        <v>1935</v>
      </c>
      <c r="C281" s="16" t="s">
        <v>395</v>
      </c>
      <c r="D281" s="16" t="s">
        <v>5</v>
      </c>
      <c r="E281" s="2" t="s">
        <v>128</v>
      </c>
    </row>
    <row r="282" spans="1:5" x14ac:dyDescent="0.25">
      <c r="A282" s="5" t="s">
        <v>465</v>
      </c>
      <c r="B282" s="16">
        <v>1936</v>
      </c>
      <c r="C282" s="16" t="s">
        <v>396</v>
      </c>
      <c r="D282" s="16" t="s">
        <v>5</v>
      </c>
      <c r="E282" s="2" t="s">
        <v>128</v>
      </c>
    </row>
    <row r="283" spans="1:5" x14ac:dyDescent="0.25">
      <c r="A283" s="5" t="s">
        <v>465</v>
      </c>
      <c r="B283" s="16">
        <v>1937</v>
      </c>
      <c r="C283" s="16" t="s">
        <v>397</v>
      </c>
      <c r="D283" s="16" t="s">
        <v>5</v>
      </c>
      <c r="E283" s="2" t="s">
        <v>128</v>
      </c>
    </row>
    <row r="284" spans="1:5" x14ac:dyDescent="0.25">
      <c r="A284" s="5" t="s">
        <v>465</v>
      </c>
      <c r="B284" s="16">
        <v>1938</v>
      </c>
      <c r="C284" s="16" t="s">
        <v>398</v>
      </c>
      <c r="D284" s="16" t="s">
        <v>5</v>
      </c>
      <c r="E284" s="2" t="s">
        <v>128</v>
      </c>
    </row>
    <row r="285" spans="1:5" x14ac:dyDescent="0.25">
      <c r="A285" s="5" t="s">
        <v>465</v>
      </c>
      <c r="B285" s="16">
        <v>1939</v>
      </c>
      <c r="C285" s="16" t="s">
        <v>399</v>
      </c>
      <c r="D285" s="16" t="s">
        <v>5</v>
      </c>
      <c r="E285" s="2" t="s">
        <v>128</v>
      </c>
    </row>
    <row r="286" spans="1:5" x14ac:dyDescent="0.25">
      <c r="A286" s="5" t="s">
        <v>465</v>
      </c>
      <c r="B286" s="16">
        <v>1941</v>
      </c>
      <c r="C286" s="16" t="s">
        <v>400</v>
      </c>
      <c r="D286" s="16" t="s">
        <v>5</v>
      </c>
      <c r="E286" s="2" t="s">
        <v>128</v>
      </c>
    </row>
    <row r="287" spans="1:5" x14ac:dyDescent="0.25">
      <c r="A287" s="5" t="s">
        <v>465</v>
      </c>
      <c r="B287" s="16">
        <v>1942</v>
      </c>
      <c r="C287" s="16" t="s">
        <v>401</v>
      </c>
      <c r="D287" s="16" t="s">
        <v>5</v>
      </c>
      <c r="E287" s="2" t="s">
        <v>128</v>
      </c>
    </row>
    <row r="288" spans="1:5" x14ac:dyDescent="0.25">
      <c r="A288" s="5" t="s">
        <v>465</v>
      </c>
      <c r="B288" s="16">
        <v>1943</v>
      </c>
      <c r="C288" s="16" t="s">
        <v>402</v>
      </c>
      <c r="D288" s="16" t="s">
        <v>5</v>
      </c>
      <c r="E288" s="2" t="s">
        <v>128</v>
      </c>
    </row>
    <row r="289" spans="1:5" x14ac:dyDescent="0.25">
      <c r="A289" s="5" t="s">
        <v>465</v>
      </c>
      <c r="B289" s="16">
        <v>1944</v>
      </c>
      <c r="C289" s="16" t="s">
        <v>403</v>
      </c>
      <c r="D289" s="16" t="s">
        <v>5</v>
      </c>
      <c r="E289" s="2" t="s">
        <v>128</v>
      </c>
    </row>
    <row r="290" spans="1:5" x14ac:dyDescent="0.25">
      <c r="A290" s="5" t="s">
        <v>465</v>
      </c>
      <c r="B290" s="16">
        <v>1946</v>
      </c>
      <c r="C290" s="16" t="s">
        <v>404</v>
      </c>
      <c r="D290" s="16" t="s">
        <v>5</v>
      </c>
      <c r="E290" s="2" t="s">
        <v>128</v>
      </c>
    </row>
    <row r="291" spans="1:5" x14ac:dyDescent="0.25">
      <c r="A291" s="5" t="s">
        <v>465</v>
      </c>
      <c r="B291" s="16">
        <v>1947</v>
      </c>
      <c r="C291" s="16" t="s">
        <v>405</v>
      </c>
      <c r="D291" s="16" t="s">
        <v>5</v>
      </c>
      <c r="E291" s="2" t="s">
        <v>128</v>
      </c>
    </row>
    <row r="292" spans="1:5" x14ac:dyDescent="0.25">
      <c r="A292" s="5" t="s">
        <v>465</v>
      </c>
      <c r="B292" s="16">
        <v>1948</v>
      </c>
      <c r="C292" s="16" t="s">
        <v>406</v>
      </c>
      <c r="D292" s="16" t="s">
        <v>5</v>
      </c>
      <c r="E292" s="2" t="s">
        <v>128</v>
      </c>
    </row>
    <row r="293" spans="1:5" x14ac:dyDescent="0.25">
      <c r="A293" s="5" t="s">
        <v>465</v>
      </c>
      <c r="B293" s="16">
        <v>1949</v>
      </c>
      <c r="C293" s="16" t="s">
        <v>407</v>
      </c>
      <c r="D293" s="16" t="s">
        <v>5</v>
      </c>
      <c r="E293" s="2" t="s">
        <v>128</v>
      </c>
    </row>
    <row r="294" spans="1:5" x14ac:dyDescent="0.25">
      <c r="A294" s="5" t="s">
        <v>466</v>
      </c>
      <c r="B294" s="16">
        <v>1618</v>
      </c>
      <c r="C294" s="16" t="s">
        <v>408</v>
      </c>
      <c r="D294" s="16" t="s">
        <v>5</v>
      </c>
      <c r="E294" s="2" t="s">
        <v>128</v>
      </c>
    </row>
    <row r="295" spans="1:5" x14ac:dyDescent="0.25">
      <c r="A295" s="5" t="s">
        <v>466</v>
      </c>
      <c r="B295" s="16">
        <v>1619</v>
      </c>
      <c r="C295" s="16" t="s">
        <v>409</v>
      </c>
      <c r="D295" s="16" t="s">
        <v>5</v>
      </c>
      <c r="E295" s="2" t="s">
        <v>128</v>
      </c>
    </row>
    <row r="296" spans="1:5" x14ac:dyDescent="0.25">
      <c r="A296" s="5" t="s">
        <v>466</v>
      </c>
      <c r="B296" s="16">
        <v>1621</v>
      </c>
      <c r="C296" s="16" t="s">
        <v>410</v>
      </c>
      <c r="D296" s="16" t="s">
        <v>5</v>
      </c>
      <c r="E296" s="2" t="s">
        <v>128</v>
      </c>
    </row>
    <row r="297" spans="1:5" x14ac:dyDescent="0.25">
      <c r="A297" s="5" t="s">
        <v>466</v>
      </c>
      <c r="B297" s="16">
        <v>1624</v>
      </c>
      <c r="C297" s="16" t="s">
        <v>411</v>
      </c>
      <c r="D297" s="16" t="s">
        <v>5</v>
      </c>
      <c r="E297" s="2" t="s">
        <v>128</v>
      </c>
    </row>
    <row r="298" spans="1:5" x14ac:dyDescent="0.25">
      <c r="A298" s="5" t="s">
        <v>466</v>
      </c>
      <c r="B298" s="16">
        <v>1625</v>
      </c>
      <c r="C298" s="16" t="s">
        <v>412</v>
      </c>
      <c r="D298" s="16" t="s">
        <v>5</v>
      </c>
      <c r="E298" s="2" t="s">
        <v>128</v>
      </c>
    </row>
    <row r="299" spans="1:5" x14ac:dyDescent="0.25">
      <c r="A299" s="5" t="s">
        <v>466</v>
      </c>
      <c r="B299" s="16">
        <v>1633</v>
      </c>
      <c r="C299" s="16" t="s">
        <v>413</v>
      </c>
      <c r="D299" s="16" t="s">
        <v>5</v>
      </c>
      <c r="E299" s="2" t="s">
        <v>128</v>
      </c>
    </row>
    <row r="300" spans="1:5" x14ac:dyDescent="0.25">
      <c r="A300" s="5" t="s">
        <v>466</v>
      </c>
      <c r="B300" s="16">
        <v>1638</v>
      </c>
      <c r="C300" s="16" t="s">
        <v>414</v>
      </c>
      <c r="D300" s="16" t="s">
        <v>5</v>
      </c>
      <c r="E300" s="2" t="s">
        <v>128</v>
      </c>
    </row>
    <row r="301" spans="1:5" x14ac:dyDescent="0.25">
      <c r="A301" s="5" t="s">
        <v>466</v>
      </c>
      <c r="B301" s="16">
        <v>1644</v>
      </c>
      <c r="C301" s="16" t="s">
        <v>415</v>
      </c>
      <c r="D301" s="16" t="s">
        <v>5</v>
      </c>
      <c r="E301" s="2" t="s">
        <v>128</v>
      </c>
    </row>
    <row r="302" spans="1:5" x14ac:dyDescent="0.25">
      <c r="A302" s="5" t="s">
        <v>466</v>
      </c>
      <c r="B302" s="16">
        <v>1645</v>
      </c>
      <c r="C302" s="16" t="s">
        <v>416</v>
      </c>
      <c r="D302" s="16" t="s">
        <v>5</v>
      </c>
      <c r="E302" s="2" t="s">
        <v>128</v>
      </c>
    </row>
    <row r="303" spans="1:5" x14ac:dyDescent="0.25">
      <c r="A303" s="5" t="s">
        <v>466</v>
      </c>
      <c r="B303" s="16">
        <v>1648</v>
      </c>
      <c r="C303" s="16" t="s">
        <v>417</v>
      </c>
      <c r="D303" s="16" t="s">
        <v>5</v>
      </c>
      <c r="E303" s="2" t="s">
        <v>128</v>
      </c>
    </row>
    <row r="304" spans="1:5" x14ac:dyDescent="0.25">
      <c r="A304" s="5" t="s">
        <v>466</v>
      </c>
      <c r="B304" s="16">
        <v>1650</v>
      </c>
      <c r="C304" s="16" t="s">
        <v>418</v>
      </c>
      <c r="D304" s="16" t="s">
        <v>5</v>
      </c>
      <c r="E304" s="2" t="s">
        <v>128</v>
      </c>
    </row>
    <row r="305" spans="1:5" x14ac:dyDescent="0.25">
      <c r="A305" s="5" t="s">
        <v>466</v>
      </c>
      <c r="B305" s="16">
        <v>1662</v>
      </c>
      <c r="C305" s="16" t="s">
        <v>419</v>
      </c>
      <c r="D305" s="16" t="s">
        <v>5</v>
      </c>
      <c r="E305" s="2" t="s">
        <v>128</v>
      </c>
    </row>
    <row r="306" spans="1:5" x14ac:dyDescent="0.25">
      <c r="A306" s="5" t="s">
        <v>466</v>
      </c>
      <c r="B306" s="16">
        <v>1664</v>
      </c>
      <c r="C306" s="16" t="s">
        <v>420</v>
      </c>
      <c r="D306" s="16" t="s">
        <v>5</v>
      </c>
      <c r="E306" s="2" t="s">
        <v>128</v>
      </c>
    </row>
    <row r="307" spans="1:5" x14ac:dyDescent="0.25">
      <c r="A307" s="5" t="s">
        <v>466</v>
      </c>
      <c r="B307" s="16">
        <v>1669</v>
      </c>
      <c r="C307" s="16" t="s">
        <v>421</v>
      </c>
      <c r="D307" s="16" t="s">
        <v>5</v>
      </c>
      <c r="E307" s="2" t="s">
        <v>128</v>
      </c>
    </row>
    <row r="308" spans="1:5" x14ac:dyDescent="0.25">
      <c r="A308" s="5" t="s">
        <v>466</v>
      </c>
      <c r="B308" s="16">
        <v>1673</v>
      </c>
      <c r="C308" s="16" t="s">
        <v>422</v>
      </c>
      <c r="D308" s="16" t="s">
        <v>5</v>
      </c>
      <c r="E308" s="2" t="s">
        <v>128</v>
      </c>
    </row>
    <row r="309" spans="1:5" x14ac:dyDescent="0.25">
      <c r="A309" s="5" t="s">
        <v>466</v>
      </c>
      <c r="B309" s="16">
        <v>1681</v>
      </c>
      <c r="C309" s="16" t="s">
        <v>423</v>
      </c>
      <c r="D309" s="16" t="s">
        <v>5</v>
      </c>
      <c r="E309" s="2" t="s">
        <v>128</v>
      </c>
    </row>
    <row r="310" spans="1:5" x14ac:dyDescent="0.25">
      <c r="A310" s="5" t="s">
        <v>466</v>
      </c>
      <c r="B310" s="16">
        <v>1684</v>
      </c>
      <c r="C310" s="16" t="s">
        <v>424</v>
      </c>
      <c r="D310" s="16" t="s">
        <v>5</v>
      </c>
      <c r="E310" s="2" t="s">
        <v>128</v>
      </c>
    </row>
    <row r="311" spans="1:5" x14ac:dyDescent="0.25">
      <c r="A311" s="5" t="s">
        <v>466</v>
      </c>
      <c r="B311" s="16">
        <v>1685</v>
      </c>
      <c r="C311" s="16" t="s">
        <v>425</v>
      </c>
      <c r="D311" s="16" t="s">
        <v>5</v>
      </c>
      <c r="E311" s="2" t="s">
        <v>128</v>
      </c>
    </row>
    <row r="312" spans="1:5" x14ac:dyDescent="0.25">
      <c r="A312" s="5" t="s">
        <v>466</v>
      </c>
      <c r="B312" s="16">
        <v>1686</v>
      </c>
      <c r="C312" s="16" t="s">
        <v>426</v>
      </c>
      <c r="D312" s="16" t="s">
        <v>5</v>
      </c>
      <c r="E312" s="2" t="s">
        <v>128</v>
      </c>
    </row>
    <row r="313" spans="1:5" x14ac:dyDescent="0.25">
      <c r="A313" s="5" t="s">
        <v>466</v>
      </c>
      <c r="B313" s="16">
        <v>1688</v>
      </c>
      <c r="C313" s="16" t="s">
        <v>427</v>
      </c>
      <c r="D313" s="16" t="s">
        <v>5</v>
      </c>
      <c r="E313" s="2" t="s">
        <v>128</v>
      </c>
    </row>
    <row r="314" spans="1:5" x14ac:dyDescent="0.25">
      <c r="A314" s="5" t="s">
        <v>467</v>
      </c>
      <c r="B314" s="16">
        <v>1842</v>
      </c>
      <c r="C314" s="16" t="s">
        <v>428</v>
      </c>
      <c r="D314" s="16" t="s">
        <v>5</v>
      </c>
      <c r="E314" s="2" t="s">
        <v>128</v>
      </c>
    </row>
    <row r="315" spans="1:5" x14ac:dyDescent="0.25">
      <c r="A315" s="5" t="s">
        <v>467</v>
      </c>
      <c r="B315" s="16">
        <v>1843</v>
      </c>
      <c r="C315" s="16" t="s">
        <v>429</v>
      </c>
      <c r="D315" s="16" t="s">
        <v>5</v>
      </c>
      <c r="E315" s="2" t="s">
        <v>128</v>
      </c>
    </row>
    <row r="316" spans="1:5" x14ac:dyDescent="0.25">
      <c r="A316" s="5" t="s">
        <v>467</v>
      </c>
      <c r="B316" s="16">
        <v>1846</v>
      </c>
      <c r="C316" s="16" t="s">
        <v>430</v>
      </c>
      <c r="D316" s="16" t="s">
        <v>5</v>
      </c>
      <c r="E316" s="2" t="s">
        <v>128</v>
      </c>
    </row>
    <row r="317" spans="1:5" x14ac:dyDescent="0.25">
      <c r="A317" s="5" t="s">
        <v>467</v>
      </c>
      <c r="B317" s="16">
        <v>1849</v>
      </c>
      <c r="C317" s="16" t="s">
        <v>431</v>
      </c>
      <c r="D317" s="16" t="s">
        <v>5</v>
      </c>
      <c r="E317" s="2" t="s">
        <v>128</v>
      </c>
    </row>
    <row r="318" spans="1:5" x14ac:dyDescent="0.25">
      <c r="A318" s="5" t="s">
        <v>467</v>
      </c>
      <c r="B318" s="16">
        <v>1854</v>
      </c>
      <c r="C318" s="16" t="s">
        <v>432</v>
      </c>
      <c r="D318" s="16" t="s">
        <v>5</v>
      </c>
      <c r="E318" s="2" t="s">
        <v>128</v>
      </c>
    </row>
    <row r="319" spans="1:5" x14ac:dyDescent="0.25">
      <c r="A319" s="5" t="s">
        <v>467</v>
      </c>
      <c r="B319" s="16">
        <v>1856</v>
      </c>
      <c r="C319" s="16" t="s">
        <v>433</v>
      </c>
      <c r="D319" s="16" t="s">
        <v>5</v>
      </c>
      <c r="E319" s="2" t="s">
        <v>128</v>
      </c>
    </row>
    <row r="320" spans="1:5" x14ac:dyDescent="0.25">
      <c r="A320" s="5" t="s">
        <v>467</v>
      </c>
      <c r="B320" s="16">
        <v>1859</v>
      </c>
      <c r="C320" s="16" t="s">
        <v>434</v>
      </c>
      <c r="D320" s="16" t="s">
        <v>5</v>
      </c>
      <c r="E320" s="2" t="s">
        <v>128</v>
      </c>
    </row>
    <row r="321" spans="1:5" x14ac:dyDescent="0.25">
      <c r="A321" s="5" t="s">
        <v>467</v>
      </c>
      <c r="B321" s="16">
        <v>1869</v>
      </c>
      <c r="C321" s="16" t="s">
        <v>435</v>
      </c>
      <c r="D321" s="16" t="s">
        <v>5</v>
      </c>
      <c r="E321" s="2" t="s">
        <v>128</v>
      </c>
    </row>
    <row r="322" spans="1:5" x14ac:dyDescent="0.25">
      <c r="A322" s="5" t="s">
        <v>467</v>
      </c>
      <c r="B322" s="16">
        <v>1874</v>
      </c>
      <c r="C322" s="16" t="s">
        <v>436</v>
      </c>
      <c r="D322" s="16" t="s">
        <v>5</v>
      </c>
      <c r="E322" s="2" t="s">
        <v>128</v>
      </c>
    </row>
    <row r="323" spans="1:5" x14ac:dyDescent="0.25">
      <c r="A323" s="5" t="s">
        <v>467</v>
      </c>
      <c r="B323" s="16">
        <v>1875</v>
      </c>
      <c r="C323" s="16" t="s">
        <v>437</v>
      </c>
      <c r="D323" s="16" t="s">
        <v>5</v>
      </c>
      <c r="E323" s="2" t="s">
        <v>128</v>
      </c>
    </row>
    <row r="324" spans="1:5" x14ac:dyDescent="0.25">
      <c r="A324" s="5" t="s">
        <v>467</v>
      </c>
      <c r="B324" s="16">
        <v>1876</v>
      </c>
      <c r="C324" s="16" t="s">
        <v>438</v>
      </c>
      <c r="D324" s="16" t="s">
        <v>5</v>
      </c>
      <c r="E324" s="2" t="s">
        <v>128</v>
      </c>
    </row>
    <row r="325" spans="1:5" x14ac:dyDescent="0.25">
      <c r="A325" s="5" t="s">
        <v>467</v>
      </c>
      <c r="B325" s="16">
        <v>1879</v>
      </c>
      <c r="C325" s="16" t="s">
        <v>439</v>
      </c>
      <c r="D325" s="16" t="s">
        <v>5</v>
      </c>
      <c r="E325" s="2" t="s">
        <v>128</v>
      </c>
    </row>
    <row r="326" spans="1:5" x14ac:dyDescent="0.25">
      <c r="A326" s="5" t="s">
        <v>467</v>
      </c>
      <c r="B326" s="16">
        <v>1881</v>
      </c>
      <c r="C326" s="16" t="s">
        <v>440</v>
      </c>
      <c r="D326" s="16" t="s">
        <v>5</v>
      </c>
      <c r="E326" s="2" t="s">
        <v>128</v>
      </c>
    </row>
    <row r="327" spans="1:5" x14ac:dyDescent="0.25">
      <c r="A327" s="5" t="s">
        <v>467</v>
      </c>
      <c r="B327" s="16">
        <v>1884</v>
      </c>
      <c r="C327" s="16" t="s">
        <v>441</v>
      </c>
      <c r="D327" s="16" t="s">
        <v>5</v>
      </c>
      <c r="E327" s="2" t="s">
        <v>128</v>
      </c>
    </row>
    <row r="328" spans="1:5" x14ac:dyDescent="0.25">
      <c r="A328" s="5" t="s">
        <v>467</v>
      </c>
      <c r="B328" s="16">
        <v>1885</v>
      </c>
      <c r="C328" s="16" t="s">
        <v>442</v>
      </c>
      <c r="D328" s="16" t="s">
        <v>5</v>
      </c>
      <c r="E328" s="2" t="s">
        <v>128</v>
      </c>
    </row>
    <row r="329" spans="1:5" x14ac:dyDescent="0.25">
      <c r="A329" s="5" t="s">
        <v>467</v>
      </c>
      <c r="B329" s="16">
        <v>1888</v>
      </c>
      <c r="C329" s="16" t="s">
        <v>443</v>
      </c>
      <c r="D329" s="16" t="s">
        <v>5</v>
      </c>
      <c r="E329" s="2" t="s">
        <v>128</v>
      </c>
    </row>
    <row r="330" spans="1:5" x14ac:dyDescent="0.25">
      <c r="A330" s="5" t="s">
        <v>467</v>
      </c>
      <c r="B330" s="16">
        <v>1891</v>
      </c>
      <c r="C330" s="16" t="s">
        <v>444</v>
      </c>
      <c r="D330" s="16" t="s">
        <v>5</v>
      </c>
      <c r="E330" s="2" t="s">
        <v>128</v>
      </c>
    </row>
    <row r="331" spans="1:5" x14ac:dyDescent="0.25">
      <c r="A331" s="5" t="s">
        <v>467</v>
      </c>
      <c r="B331" s="16">
        <v>1892</v>
      </c>
      <c r="C331" s="16" t="s">
        <v>445</v>
      </c>
      <c r="D331" s="16" t="s">
        <v>5</v>
      </c>
      <c r="E331" s="2" t="s">
        <v>128</v>
      </c>
    </row>
    <row r="332" spans="1:5" x14ac:dyDescent="0.25">
      <c r="A332" s="5" t="s">
        <v>467</v>
      </c>
      <c r="B332" s="16">
        <v>1893</v>
      </c>
      <c r="C332" s="16" t="s">
        <v>446</v>
      </c>
      <c r="D332" s="16" t="s">
        <v>5</v>
      </c>
      <c r="E332" s="2" t="s">
        <v>128</v>
      </c>
    </row>
    <row r="333" spans="1:5" x14ac:dyDescent="0.25">
      <c r="A333" s="5" t="s">
        <v>467</v>
      </c>
      <c r="B333" s="16">
        <v>1895</v>
      </c>
      <c r="C333" s="16" t="s">
        <v>447</v>
      </c>
      <c r="D333" s="16" t="s">
        <v>5</v>
      </c>
      <c r="E333" s="2" t="s">
        <v>128</v>
      </c>
    </row>
    <row r="334" spans="1:5" x14ac:dyDescent="0.25">
      <c r="A334" s="5" t="s">
        <v>468</v>
      </c>
      <c r="B334" s="16">
        <v>2065</v>
      </c>
      <c r="C334" t="s">
        <v>448</v>
      </c>
      <c r="D334" s="16" t="s">
        <v>5</v>
      </c>
      <c r="E334" s="2" t="s">
        <v>128</v>
      </c>
    </row>
    <row r="335" spans="1:5" x14ac:dyDescent="0.25">
      <c r="A335" s="5" t="s">
        <v>468</v>
      </c>
      <c r="B335" s="16">
        <v>2155</v>
      </c>
      <c r="C335" t="s">
        <v>449</v>
      </c>
      <c r="D335" s="16" t="s">
        <v>5</v>
      </c>
      <c r="E335" s="2" t="s">
        <v>128</v>
      </c>
    </row>
    <row r="336" spans="1:5" x14ac:dyDescent="0.25">
      <c r="A336" s="5" t="s">
        <v>468</v>
      </c>
      <c r="B336" s="16">
        <v>2159</v>
      </c>
      <c r="C336" t="s">
        <v>450</v>
      </c>
      <c r="D336" s="16" t="s">
        <v>5</v>
      </c>
      <c r="E336" s="2" t="s">
        <v>128</v>
      </c>
    </row>
    <row r="337" spans="1:5" x14ac:dyDescent="0.25">
      <c r="A337" s="5" t="s">
        <v>468</v>
      </c>
      <c r="B337" s="16">
        <v>2160</v>
      </c>
      <c r="C337" t="s">
        <v>451</v>
      </c>
      <c r="D337" s="16" t="s">
        <v>5</v>
      </c>
      <c r="E337" s="2" t="s">
        <v>128</v>
      </c>
    </row>
    <row r="338" spans="1:5" x14ac:dyDescent="0.25">
      <c r="A338" s="5" t="s">
        <v>468</v>
      </c>
      <c r="B338" s="16">
        <v>2164</v>
      </c>
      <c r="C338" t="s">
        <v>452</v>
      </c>
      <c r="D338" s="16" t="s">
        <v>5</v>
      </c>
      <c r="E338" s="2" t="s">
        <v>128</v>
      </c>
    </row>
    <row r="339" spans="1:5" x14ac:dyDescent="0.25">
      <c r="A339" s="5" t="s">
        <v>468</v>
      </c>
      <c r="B339" s="16">
        <v>2165</v>
      </c>
      <c r="C339" t="s">
        <v>453</v>
      </c>
      <c r="D339" s="16" t="s">
        <v>5</v>
      </c>
      <c r="E339" s="2" t="s">
        <v>128</v>
      </c>
    </row>
    <row r="340" spans="1:5" x14ac:dyDescent="0.25">
      <c r="A340" s="5" t="s">
        <v>468</v>
      </c>
      <c r="B340" s="16">
        <v>2167</v>
      </c>
      <c r="C340" t="s">
        <v>454</v>
      </c>
      <c r="D340" s="16" t="s">
        <v>5</v>
      </c>
      <c r="E340" s="2" t="s">
        <v>128</v>
      </c>
    </row>
    <row r="341" spans="1:5" x14ac:dyDescent="0.25">
      <c r="A341" s="19" t="s">
        <v>490</v>
      </c>
      <c r="B341" s="16">
        <v>3064</v>
      </c>
      <c r="C341" s="19" t="s">
        <v>491</v>
      </c>
      <c r="D341" s="16" t="s">
        <v>5</v>
      </c>
      <c r="E341" s="2" t="s">
        <v>128</v>
      </c>
    </row>
    <row r="342" spans="1:5" x14ac:dyDescent="0.25">
      <c r="A342" s="19" t="s">
        <v>490</v>
      </c>
      <c r="B342" s="16">
        <v>3065</v>
      </c>
      <c r="C342" s="19" t="s">
        <v>492</v>
      </c>
      <c r="D342" s="16" t="s">
        <v>5</v>
      </c>
      <c r="E342" s="2" t="s">
        <v>128</v>
      </c>
    </row>
    <row r="343" spans="1:5" x14ac:dyDescent="0.25">
      <c r="A343" s="19" t="s">
        <v>490</v>
      </c>
      <c r="B343" s="16">
        <v>3066</v>
      </c>
      <c r="C343" s="19" t="s">
        <v>493</v>
      </c>
      <c r="D343" s="16" t="s">
        <v>5</v>
      </c>
      <c r="E343" s="2" t="s">
        <v>128</v>
      </c>
    </row>
    <row r="344" spans="1:5" x14ac:dyDescent="0.25">
      <c r="A344" s="5" t="s">
        <v>494</v>
      </c>
      <c r="B344" s="16">
        <v>3152</v>
      </c>
      <c r="C344" s="17" t="s">
        <v>263</v>
      </c>
      <c r="D344" s="17" t="s">
        <v>5</v>
      </c>
      <c r="E344" s="2" t="s">
        <v>128</v>
      </c>
    </row>
    <row r="345" spans="1:5" x14ac:dyDescent="0.25">
      <c r="A345" s="5" t="s">
        <v>494</v>
      </c>
      <c r="B345" s="16">
        <v>3153</v>
      </c>
      <c r="C345" s="17" t="s">
        <v>264</v>
      </c>
      <c r="D345" s="17" t="s">
        <v>5</v>
      </c>
      <c r="E345" s="2" t="s">
        <v>128</v>
      </c>
    </row>
    <row r="346" spans="1:5" x14ac:dyDescent="0.25">
      <c r="A346" s="5" t="s">
        <v>494</v>
      </c>
      <c r="B346" s="16">
        <v>3154</v>
      </c>
      <c r="C346" s="17" t="s">
        <v>265</v>
      </c>
      <c r="D346" s="17" t="s">
        <v>5</v>
      </c>
      <c r="E346" s="2" t="s">
        <v>128</v>
      </c>
    </row>
    <row r="347" spans="1:5" x14ac:dyDescent="0.25">
      <c r="A347" s="5" t="s">
        <v>494</v>
      </c>
      <c r="B347" s="16">
        <v>3155</v>
      </c>
      <c r="C347" s="17" t="s">
        <v>266</v>
      </c>
      <c r="D347" s="17" t="s">
        <v>5</v>
      </c>
      <c r="E347" s="2" t="s">
        <v>128</v>
      </c>
    </row>
    <row r="348" spans="1:5" x14ac:dyDescent="0.25">
      <c r="A348" s="5" t="s">
        <v>494</v>
      </c>
      <c r="B348" s="16">
        <v>3156</v>
      </c>
      <c r="C348" s="17" t="s">
        <v>267</v>
      </c>
      <c r="D348" s="17" t="s">
        <v>5</v>
      </c>
      <c r="E348" s="2" t="s">
        <v>128</v>
      </c>
    </row>
    <row r="349" spans="1:5" x14ac:dyDescent="0.25">
      <c r="A349" s="5" t="s">
        <v>494</v>
      </c>
      <c r="B349" s="16">
        <v>3157</v>
      </c>
      <c r="C349" s="17" t="s">
        <v>268</v>
      </c>
      <c r="D349" s="17" t="s">
        <v>5</v>
      </c>
      <c r="E349" s="2" t="s">
        <v>128</v>
      </c>
    </row>
    <row r="350" spans="1:5" x14ac:dyDescent="0.25">
      <c r="A350" s="5" t="s">
        <v>494</v>
      </c>
      <c r="B350" s="16">
        <v>3158</v>
      </c>
      <c r="C350" s="17" t="s">
        <v>269</v>
      </c>
      <c r="D350" s="17" t="s">
        <v>5</v>
      </c>
      <c r="E350" s="2" t="s">
        <v>128</v>
      </c>
    </row>
    <row r="351" spans="1:5" x14ac:dyDescent="0.25">
      <c r="A351" s="5" t="s">
        <v>494</v>
      </c>
      <c r="B351" s="16">
        <v>3159</v>
      </c>
      <c r="C351" s="17" t="s">
        <v>270</v>
      </c>
      <c r="D351" s="17" t="s">
        <v>5</v>
      </c>
      <c r="E351" s="2" t="s">
        <v>128</v>
      </c>
    </row>
    <row r="352" spans="1:5" x14ac:dyDescent="0.25">
      <c r="A352" s="5" t="s">
        <v>494</v>
      </c>
      <c r="B352" s="16">
        <v>3160</v>
      </c>
      <c r="C352" s="17" t="s">
        <v>271</v>
      </c>
      <c r="D352" s="17" t="s">
        <v>5</v>
      </c>
      <c r="E352" s="2" t="s">
        <v>128</v>
      </c>
    </row>
    <row r="353" spans="1:5" x14ac:dyDescent="0.25">
      <c r="A353" s="5" t="s">
        <v>494</v>
      </c>
      <c r="B353" s="16">
        <v>3161</v>
      </c>
      <c r="C353" s="17" t="s">
        <v>272</v>
      </c>
      <c r="D353" s="17" t="s">
        <v>5</v>
      </c>
      <c r="E353" s="2" t="s">
        <v>128</v>
      </c>
    </row>
    <row r="354" spans="1:5" x14ac:dyDescent="0.25">
      <c r="A354" s="19" t="s">
        <v>495</v>
      </c>
      <c r="B354" s="16">
        <v>5302</v>
      </c>
      <c r="C354" t="s">
        <v>496</v>
      </c>
      <c r="D354" s="17" t="s">
        <v>5</v>
      </c>
      <c r="E354" s="2" t="s">
        <v>128</v>
      </c>
    </row>
  </sheetData>
  <conditionalFormatting sqref="D3:D135 D157:D354">
    <cfRule type="cellIs" dxfId="2" priority="2" operator="equal">
      <formula>"Yes"</formula>
    </cfRule>
  </conditionalFormatting>
  <conditionalFormatting sqref="D136:D156">
    <cfRule type="cellIs" dxfId="1" priority="1" operator="equal">
      <formula>"Yes"</formula>
    </cfRule>
  </conditionalFormatting>
  <dataValidations count="1">
    <dataValidation type="list" allowBlank="1" showInputMessage="1" showErrorMessage="1" sqref="D3:D354">
      <formula1>"Yes, No, N/A"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opLeftCell="A106" workbookViewId="0">
      <selection sqref="A1:B120"/>
    </sheetView>
  </sheetViews>
  <sheetFormatPr defaultRowHeight="15" x14ac:dyDescent="0.25"/>
  <sheetData>
    <row r="1" spans="1:2" x14ac:dyDescent="0.25">
      <c r="A1" s="7">
        <v>1439</v>
      </c>
      <c r="B1" s="8" t="s">
        <v>7</v>
      </c>
    </row>
    <row r="2" spans="1:2" x14ac:dyDescent="0.25">
      <c r="A2" s="7">
        <v>1442</v>
      </c>
      <c r="B2" s="8" t="s">
        <v>9</v>
      </c>
    </row>
    <row r="3" spans="1:2" x14ac:dyDescent="0.25">
      <c r="A3" s="9">
        <v>1443</v>
      </c>
      <c r="B3" s="10" t="s">
        <v>10</v>
      </c>
    </row>
    <row r="4" spans="1:2" x14ac:dyDescent="0.25">
      <c r="A4" s="7">
        <v>1445</v>
      </c>
      <c r="B4" s="8" t="s">
        <v>11</v>
      </c>
    </row>
    <row r="5" spans="1:2" x14ac:dyDescent="0.25">
      <c r="A5" s="9">
        <v>1480</v>
      </c>
      <c r="B5" s="10" t="s">
        <v>12</v>
      </c>
    </row>
    <row r="6" spans="1:2" x14ac:dyDescent="0.25">
      <c r="A6" s="7">
        <v>1481</v>
      </c>
      <c r="B6" s="8" t="s">
        <v>13</v>
      </c>
    </row>
    <row r="7" spans="1:2" x14ac:dyDescent="0.25">
      <c r="A7" s="9">
        <v>1483</v>
      </c>
      <c r="B7" s="10" t="s">
        <v>14</v>
      </c>
    </row>
    <row r="8" spans="1:2" x14ac:dyDescent="0.25">
      <c r="A8" s="7">
        <v>1485</v>
      </c>
      <c r="B8" s="8" t="s">
        <v>15</v>
      </c>
    </row>
    <row r="9" spans="1:2" x14ac:dyDescent="0.25">
      <c r="A9" s="9">
        <v>1486</v>
      </c>
      <c r="B9" s="10" t="s">
        <v>16</v>
      </c>
    </row>
    <row r="10" spans="1:2" x14ac:dyDescent="0.25">
      <c r="A10" s="7">
        <v>1487</v>
      </c>
      <c r="B10" s="8" t="s">
        <v>17</v>
      </c>
    </row>
    <row r="11" spans="1:2" x14ac:dyDescent="0.25">
      <c r="A11" s="9">
        <v>1488</v>
      </c>
      <c r="B11" s="10" t="s">
        <v>18</v>
      </c>
    </row>
    <row r="12" spans="1:2" x14ac:dyDescent="0.25">
      <c r="A12" s="7">
        <v>1489</v>
      </c>
      <c r="B12" s="8" t="s">
        <v>19</v>
      </c>
    </row>
    <row r="13" spans="1:2" x14ac:dyDescent="0.25">
      <c r="A13" s="9">
        <v>1490</v>
      </c>
      <c r="B13" s="10" t="s">
        <v>20</v>
      </c>
    </row>
    <row r="14" spans="1:2" x14ac:dyDescent="0.25">
      <c r="A14" s="7">
        <v>1491</v>
      </c>
      <c r="B14" s="8" t="s">
        <v>21</v>
      </c>
    </row>
    <row r="15" spans="1:2" x14ac:dyDescent="0.25">
      <c r="A15" s="9">
        <v>1492</v>
      </c>
      <c r="B15" s="10" t="s">
        <v>22</v>
      </c>
    </row>
    <row r="16" spans="1:2" x14ac:dyDescent="0.25">
      <c r="A16" s="7">
        <v>1493</v>
      </c>
      <c r="B16" s="8" t="s">
        <v>23</v>
      </c>
    </row>
    <row r="17" spans="1:2" x14ac:dyDescent="0.25">
      <c r="A17" s="9">
        <v>1494</v>
      </c>
      <c r="B17" s="10" t="s">
        <v>24</v>
      </c>
    </row>
    <row r="18" spans="1:2" x14ac:dyDescent="0.25">
      <c r="A18" s="7">
        <v>1495</v>
      </c>
      <c r="B18" s="8" t="s">
        <v>25</v>
      </c>
    </row>
    <row r="19" spans="1:2" x14ac:dyDescent="0.25">
      <c r="A19" s="9">
        <v>1496</v>
      </c>
      <c r="B19" s="10" t="s">
        <v>26</v>
      </c>
    </row>
    <row r="20" spans="1:2" x14ac:dyDescent="0.25">
      <c r="A20" s="7">
        <v>1497</v>
      </c>
      <c r="B20" s="8" t="s">
        <v>27</v>
      </c>
    </row>
    <row r="21" spans="1:2" x14ac:dyDescent="0.25">
      <c r="A21" s="9">
        <v>1498</v>
      </c>
      <c r="B21" s="10" t="s">
        <v>28</v>
      </c>
    </row>
    <row r="22" spans="1:2" x14ac:dyDescent="0.25">
      <c r="A22" s="7">
        <v>1591</v>
      </c>
      <c r="B22" s="8" t="s">
        <v>43</v>
      </c>
    </row>
    <row r="23" spans="1:2" x14ac:dyDescent="0.25">
      <c r="A23" s="9">
        <v>1631</v>
      </c>
      <c r="B23" s="10" t="s">
        <v>8</v>
      </c>
    </row>
    <row r="24" spans="1:2" x14ac:dyDescent="0.25">
      <c r="A24" s="9">
        <v>1672</v>
      </c>
      <c r="B24" s="10" t="s">
        <v>32</v>
      </c>
    </row>
    <row r="25" spans="1:2" x14ac:dyDescent="0.25">
      <c r="A25" s="11">
        <v>1673</v>
      </c>
      <c r="B25" s="12" t="s">
        <v>110</v>
      </c>
    </row>
    <row r="26" spans="1:2" x14ac:dyDescent="0.25">
      <c r="A26" s="9">
        <v>1675</v>
      </c>
      <c r="B26" s="10" t="s">
        <v>44</v>
      </c>
    </row>
    <row r="27" spans="1:2" x14ac:dyDescent="0.25">
      <c r="A27" s="9">
        <v>1676</v>
      </c>
      <c r="B27" s="10" t="s">
        <v>54</v>
      </c>
    </row>
    <row r="28" spans="1:2" x14ac:dyDescent="0.25">
      <c r="A28" s="7">
        <v>1677</v>
      </c>
      <c r="B28" s="8" t="s">
        <v>55</v>
      </c>
    </row>
    <row r="29" spans="1:2" x14ac:dyDescent="0.25">
      <c r="A29" s="7">
        <v>1678</v>
      </c>
      <c r="B29" s="8" t="s">
        <v>45</v>
      </c>
    </row>
    <row r="30" spans="1:2" x14ac:dyDescent="0.25">
      <c r="A30" s="9">
        <v>1679</v>
      </c>
      <c r="B30" s="10" t="s">
        <v>46</v>
      </c>
    </row>
    <row r="31" spans="1:2" x14ac:dyDescent="0.25">
      <c r="A31" s="7">
        <v>1680</v>
      </c>
      <c r="B31" s="8" t="s">
        <v>47</v>
      </c>
    </row>
    <row r="32" spans="1:2" x14ac:dyDescent="0.25">
      <c r="A32" s="9">
        <v>1681</v>
      </c>
      <c r="B32" s="10" t="s">
        <v>48</v>
      </c>
    </row>
    <row r="33" spans="1:2" x14ac:dyDescent="0.25">
      <c r="A33" s="7">
        <v>1682</v>
      </c>
      <c r="B33" s="8" t="s">
        <v>49</v>
      </c>
    </row>
    <row r="34" spans="1:2" x14ac:dyDescent="0.25">
      <c r="A34" s="9">
        <v>1683</v>
      </c>
      <c r="B34" s="10" t="s">
        <v>50</v>
      </c>
    </row>
    <row r="35" spans="1:2" x14ac:dyDescent="0.25">
      <c r="A35" s="9">
        <v>1684</v>
      </c>
      <c r="B35" s="10" t="s">
        <v>56</v>
      </c>
    </row>
    <row r="36" spans="1:2" x14ac:dyDescent="0.25">
      <c r="A36" s="7">
        <v>1685</v>
      </c>
      <c r="B36" s="8" t="s">
        <v>57</v>
      </c>
    </row>
    <row r="37" spans="1:2" x14ac:dyDescent="0.25">
      <c r="A37" s="9">
        <v>1686</v>
      </c>
      <c r="B37" s="10" t="s">
        <v>58</v>
      </c>
    </row>
    <row r="38" spans="1:2" x14ac:dyDescent="0.25">
      <c r="A38" s="7">
        <v>1687</v>
      </c>
      <c r="B38" s="8" t="s">
        <v>61</v>
      </c>
    </row>
    <row r="39" spans="1:2" x14ac:dyDescent="0.25">
      <c r="A39" s="9">
        <v>1688</v>
      </c>
      <c r="B39" s="10" t="s">
        <v>62</v>
      </c>
    </row>
    <row r="40" spans="1:2" x14ac:dyDescent="0.25">
      <c r="A40" s="7">
        <v>1689</v>
      </c>
      <c r="B40" s="8" t="s">
        <v>63</v>
      </c>
    </row>
    <row r="41" spans="1:2" x14ac:dyDescent="0.25">
      <c r="A41" s="9">
        <v>1690</v>
      </c>
      <c r="B41" s="10" t="s">
        <v>64</v>
      </c>
    </row>
    <row r="42" spans="1:2" x14ac:dyDescent="0.25">
      <c r="A42" s="7">
        <v>1691</v>
      </c>
      <c r="B42" s="8" t="s">
        <v>65</v>
      </c>
    </row>
    <row r="43" spans="1:2" x14ac:dyDescent="0.25">
      <c r="A43" s="9">
        <v>1692</v>
      </c>
      <c r="B43" s="10" t="s">
        <v>68</v>
      </c>
    </row>
    <row r="44" spans="1:2" x14ac:dyDescent="0.25">
      <c r="A44" s="7">
        <v>1693</v>
      </c>
      <c r="B44" s="8" t="s">
        <v>69</v>
      </c>
    </row>
    <row r="45" spans="1:2" x14ac:dyDescent="0.25">
      <c r="A45" s="7">
        <v>1694</v>
      </c>
      <c r="B45" s="8" t="s">
        <v>87</v>
      </c>
    </row>
    <row r="46" spans="1:2" x14ac:dyDescent="0.25">
      <c r="A46" s="9">
        <v>1695</v>
      </c>
      <c r="B46" s="10" t="s">
        <v>88</v>
      </c>
    </row>
    <row r="47" spans="1:2" x14ac:dyDescent="0.25">
      <c r="A47" s="9">
        <v>1696</v>
      </c>
      <c r="B47" s="10" t="s">
        <v>72</v>
      </c>
    </row>
    <row r="48" spans="1:2" x14ac:dyDescent="0.25">
      <c r="A48" s="7">
        <v>1697</v>
      </c>
      <c r="B48" s="8" t="s">
        <v>73</v>
      </c>
    </row>
    <row r="49" spans="1:2" x14ac:dyDescent="0.25">
      <c r="A49" s="11">
        <v>1698</v>
      </c>
      <c r="B49" s="12" t="s">
        <v>120</v>
      </c>
    </row>
    <row r="50" spans="1:2" x14ac:dyDescent="0.25">
      <c r="A50" s="7">
        <v>1699</v>
      </c>
      <c r="B50" s="8" t="s">
        <v>79</v>
      </c>
    </row>
    <row r="51" spans="1:2" x14ac:dyDescent="0.25">
      <c r="A51" s="9">
        <v>1700</v>
      </c>
      <c r="B51" s="10" t="s">
        <v>80</v>
      </c>
    </row>
    <row r="52" spans="1:2" x14ac:dyDescent="0.25">
      <c r="A52" s="9">
        <v>1706</v>
      </c>
      <c r="B52" s="10" t="s">
        <v>52</v>
      </c>
    </row>
    <row r="53" spans="1:2" x14ac:dyDescent="0.25">
      <c r="A53" s="7">
        <v>1707</v>
      </c>
      <c r="B53" s="8" t="s">
        <v>53</v>
      </c>
    </row>
    <row r="54" spans="1:2" x14ac:dyDescent="0.25">
      <c r="A54" s="7">
        <v>1708</v>
      </c>
      <c r="B54" s="8" t="s">
        <v>51</v>
      </c>
    </row>
    <row r="55" spans="1:2" x14ac:dyDescent="0.25">
      <c r="A55" s="9">
        <v>1711</v>
      </c>
      <c r="B55" s="10" t="s">
        <v>82</v>
      </c>
    </row>
    <row r="56" spans="1:2" x14ac:dyDescent="0.25">
      <c r="A56" s="7">
        <v>1712</v>
      </c>
      <c r="B56" s="8" t="s">
        <v>83</v>
      </c>
    </row>
    <row r="57" spans="1:2" x14ac:dyDescent="0.25">
      <c r="A57" s="9">
        <v>1713</v>
      </c>
      <c r="B57" s="10" t="s">
        <v>84</v>
      </c>
    </row>
    <row r="58" spans="1:2" x14ac:dyDescent="0.25">
      <c r="A58" s="9">
        <v>1714</v>
      </c>
      <c r="B58" s="10" t="s">
        <v>66</v>
      </c>
    </row>
    <row r="59" spans="1:2" x14ac:dyDescent="0.25">
      <c r="A59" s="7">
        <v>1715</v>
      </c>
      <c r="B59" s="8" t="s">
        <v>67</v>
      </c>
    </row>
    <row r="60" spans="1:2" x14ac:dyDescent="0.25">
      <c r="A60" s="9">
        <v>1716</v>
      </c>
      <c r="B60" s="10" t="s">
        <v>74</v>
      </c>
    </row>
    <row r="61" spans="1:2" x14ac:dyDescent="0.25">
      <c r="A61" s="7">
        <v>1717</v>
      </c>
      <c r="B61" s="8" t="s">
        <v>75</v>
      </c>
    </row>
    <row r="62" spans="1:2" x14ac:dyDescent="0.25">
      <c r="A62" s="9">
        <v>1718</v>
      </c>
      <c r="B62" s="10" t="s">
        <v>76</v>
      </c>
    </row>
    <row r="63" spans="1:2" x14ac:dyDescent="0.25">
      <c r="A63" s="7">
        <v>1719</v>
      </c>
      <c r="B63" s="8" t="s">
        <v>77</v>
      </c>
    </row>
    <row r="64" spans="1:2" x14ac:dyDescent="0.25">
      <c r="A64" s="9">
        <v>1720</v>
      </c>
      <c r="B64" s="10" t="s">
        <v>78</v>
      </c>
    </row>
    <row r="65" spans="1:2" x14ac:dyDescent="0.25">
      <c r="A65" s="9">
        <v>1721</v>
      </c>
      <c r="B65" s="10" t="s">
        <v>38</v>
      </c>
    </row>
    <row r="66" spans="1:2" x14ac:dyDescent="0.25">
      <c r="A66" s="7">
        <v>1722</v>
      </c>
      <c r="B66" s="8" t="s">
        <v>39</v>
      </c>
    </row>
    <row r="67" spans="1:2" x14ac:dyDescent="0.25">
      <c r="A67" s="7">
        <v>1723</v>
      </c>
      <c r="B67" s="8" t="s">
        <v>35</v>
      </c>
    </row>
    <row r="68" spans="1:2" x14ac:dyDescent="0.25">
      <c r="A68" s="7">
        <v>1724</v>
      </c>
      <c r="B68" s="8" t="s">
        <v>37</v>
      </c>
    </row>
    <row r="69" spans="1:2" x14ac:dyDescent="0.25">
      <c r="A69" s="9">
        <v>1725</v>
      </c>
      <c r="B69" s="10" t="s">
        <v>34</v>
      </c>
    </row>
    <row r="70" spans="1:2" x14ac:dyDescent="0.25">
      <c r="A70" s="7">
        <v>1726</v>
      </c>
      <c r="B70" s="8" t="s">
        <v>31</v>
      </c>
    </row>
    <row r="71" spans="1:2" x14ac:dyDescent="0.25">
      <c r="A71" s="7">
        <v>1727</v>
      </c>
      <c r="B71" s="8" t="s">
        <v>33</v>
      </c>
    </row>
    <row r="72" spans="1:2" x14ac:dyDescent="0.25">
      <c r="A72" s="7">
        <v>1728</v>
      </c>
      <c r="B72" s="8" t="s">
        <v>41</v>
      </c>
    </row>
    <row r="73" spans="1:2" x14ac:dyDescent="0.25">
      <c r="A73" s="9">
        <v>1729</v>
      </c>
      <c r="B73" s="10" t="s">
        <v>42</v>
      </c>
    </row>
    <row r="74" spans="1:2" x14ac:dyDescent="0.25">
      <c r="A74" s="7">
        <v>1730</v>
      </c>
      <c r="B74" s="8" t="s">
        <v>59</v>
      </c>
    </row>
    <row r="75" spans="1:2" x14ac:dyDescent="0.25">
      <c r="A75" s="9">
        <v>1731</v>
      </c>
      <c r="B75" s="10" t="s">
        <v>36</v>
      </c>
    </row>
    <row r="76" spans="1:2" x14ac:dyDescent="0.25">
      <c r="A76" s="7">
        <v>1732</v>
      </c>
      <c r="B76" s="8" t="s">
        <v>29</v>
      </c>
    </row>
    <row r="77" spans="1:2" x14ac:dyDescent="0.25">
      <c r="A77" s="9">
        <v>1733</v>
      </c>
      <c r="B77" s="10" t="s">
        <v>30</v>
      </c>
    </row>
    <row r="78" spans="1:2" x14ac:dyDescent="0.25">
      <c r="A78" s="9">
        <v>1734</v>
      </c>
      <c r="B78" s="10" t="s">
        <v>40</v>
      </c>
    </row>
    <row r="79" spans="1:2" x14ac:dyDescent="0.25">
      <c r="A79" s="9">
        <v>1735</v>
      </c>
      <c r="B79" s="10" t="s">
        <v>60</v>
      </c>
    </row>
    <row r="80" spans="1:2" x14ac:dyDescent="0.25">
      <c r="A80" s="7">
        <v>1736</v>
      </c>
      <c r="B80" s="8" t="s">
        <v>85</v>
      </c>
    </row>
    <row r="81" spans="1:2" x14ac:dyDescent="0.25">
      <c r="A81" s="9">
        <v>1738</v>
      </c>
      <c r="B81" s="10" t="s">
        <v>86</v>
      </c>
    </row>
    <row r="82" spans="1:2" x14ac:dyDescent="0.25">
      <c r="A82" s="9">
        <v>1739</v>
      </c>
      <c r="B82" s="10" t="s">
        <v>70</v>
      </c>
    </row>
    <row r="83" spans="1:2" x14ac:dyDescent="0.25">
      <c r="A83" s="7">
        <v>1740</v>
      </c>
      <c r="B83" s="8" t="s">
        <v>81</v>
      </c>
    </row>
    <row r="84" spans="1:2" x14ac:dyDescent="0.25">
      <c r="A84" s="7">
        <v>1778</v>
      </c>
      <c r="B84" s="8" t="s">
        <v>71</v>
      </c>
    </row>
    <row r="85" spans="1:2" x14ac:dyDescent="0.25">
      <c r="A85" s="11">
        <v>1790</v>
      </c>
      <c r="B85" s="12" t="s">
        <v>100</v>
      </c>
    </row>
    <row r="86" spans="1:2" x14ac:dyDescent="0.25">
      <c r="A86" s="7">
        <v>1820</v>
      </c>
      <c r="B86" s="8" t="s">
        <v>89</v>
      </c>
    </row>
    <row r="87" spans="1:2" x14ac:dyDescent="0.25">
      <c r="A87" s="9">
        <v>1827</v>
      </c>
      <c r="B87" s="10" t="s">
        <v>90</v>
      </c>
    </row>
    <row r="88" spans="1:2" x14ac:dyDescent="0.25">
      <c r="A88" s="7">
        <v>1828</v>
      </c>
      <c r="B88" s="8" t="s">
        <v>91</v>
      </c>
    </row>
    <row r="89" spans="1:2" x14ac:dyDescent="0.25">
      <c r="A89" s="9">
        <v>1829</v>
      </c>
      <c r="B89" s="10" t="s">
        <v>92</v>
      </c>
    </row>
    <row r="90" spans="1:2" x14ac:dyDescent="0.25">
      <c r="A90" s="7">
        <v>1830</v>
      </c>
      <c r="B90" s="8" t="s">
        <v>93</v>
      </c>
    </row>
    <row r="91" spans="1:2" x14ac:dyDescent="0.25">
      <c r="A91" s="13">
        <v>7026</v>
      </c>
      <c r="B91" s="14" t="s">
        <v>97</v>
      </c>
    </row>
    <row r="92" spans="1:2" x14ac:dyDescent="0.25">
      <c r="A92" s="13">
        <v>7027</v>
      </c>
      <c r="B92" s="14" t="s">
        <v>99</v>
      </c>
    </row>
    <row r="93" spans="1:2" x14ac:dyDescent="0.25">
      <c r="A93" s="11">
        <v>7028</v>
      </c>
      <c r="B93" s="12" t="s">
        <v>96</v>
      </c>
    </row>
    <row r="94" spans="1:2" x14ac:dyDescent="0.25">
      <c r="A94" s="11">
        <v>7029</v>
      </c>
      <c r="B94" s="12" t="s">
        <v>98</v>
      </c>
    </row>
    <row r="95" spans="1:2" x14ac:dyDescent="0.25">
      <c r="A95" s="11">
        <v>7030</v>
      </c>
      <c r="B95" s="12" t="s">
        <v>94</v>
      </c>
    </row>
    <row r="96" spans="1:2" x14ac:dyDescent="0.25">
      <c r="A96" s="13">
        <v>7031</v>
      </c>
      <c r="B96" s="14" t="s">
        <v>95</v>
      </c>
    </row>
    <row r="97" spans="1:2" x14ac:dyDescent="0.25">
      <c r="A97" s="13">
        <v>7084</v>
      </c>
      <c r="B97" s="14" t="s">
        <v>101</v>
      </c>
    </row>
    <row r="98" spans="1:2" x14ac:dyDescent="0.25">
      <c r="A98" s="11">
        <v>7085</v>
      </c>
      <c r="B98" s="12" t="s">
        <v>102</v>
      </c>
    </row>
    <row r="99" spans="1:2" x14ac:dyDescent="0.25">
      <c r="A99" s="13">
        <v>7086</v>
      </c>
      <c r="B99" s="14" t="s">
        <v>103</v>
      </c>
    </row>
    <row r="100" spans="1:2" x14ac:dyDescent="0.25">
      <c r="A100" s="11">
        <v>7087</v>
      </c>
      <c r="B100" s="12" t="s">
        <v>104</v>
      </c>
    </row>
    <row r="101" spans="1:2" x14ac:dyDescent="0.25">
      <c r="A101" s="13">
        <v>7088</v>
      </c>
      <c r="B101" s="14" t="s">
        <v>105</v>
      </c>
    </row>
    <row r="102" spans="1:2" x14ac:dyDescent="0.25">
      <c r="A102" s="11">
        <v>7089</v>
      </c>
      <c r="B102" s="12" t="s">
        <v>106</v>
      </c>
    </row>
    <row r="103" spans="1:2" x14ac:dyDescent="0.25">
      <c r="A103" s="13">
        <v>7090</v>
      </c>
      <c r="B103" s="14" t="s">
        <v>111</v>
      </c>
    </row>
    <row r="104" spans="1:2" x14ac:dyDescent="0.25">
      <c r="A104" s="13">
        <v>7091</v>
      </c>
      <c r="B104" s="14" t="s">
        <v>109</v>
      </c>
    </row>
    <row r="105" spans="1:2" x14ac:dyDescent="0.25">
      <c r="A105" s="11">
        <v>7092</v>
      </c>
      <c r="B105" s="12" t="s">
        <v>108</v>
      </c>
    </row>
    <row r="106" spans="1:2" x14ac:dyDescent="0.25">
      <c r="A106" s="13">
        <v>7093</v>
      </c>
      <c r="B106" s="14" t="s">
        <v>107</v>
      </c>
    </row>
    <row r="107" spans="1:2" x14ac:dyDescent="0.25">
      <c r="A107" s="13">
        <v>7094</v>
      </c>
      <c r="B107" s="14" t="s">
        <v>113</v>
      </c>
    </row>
    <row r="108" spans="1:2" x14ac:dyDescent="0.25">
      <c r="A108" s="11">
        <v>7095</v>
      </c>
      <c r="B108" s="12" t="s">
        <v>114</v>
      </c>
    </row>
    <row r="109" spans="1:2" x14ac:dyDescent="0.25">
      <c r="A109" s="13">
        <v>7096</v>
      </c>
      <c r="B109" s="14" t="s">
        <v>115</v>
      </c>
    </row>
    <row r="110" spans="1:2" x14ac:dyDescent="0.25">
      <c r="A110" s="11">
        <v>7097</v>
      </c>
      <c r="B110" s="12" t="s">
        <v>116</v>
      </c>
    </row>
    <row r="111" spans="1:2" x14ac:dyDescent="0.25">
      <c r="A111" s="11">
        <v>7098</v>
      </c>
      <c r="B111" s="12" t="s">
        <v>112</v>
      </c>
    </row>
    <row r="112" spans="1:2" x14ac:dyDescent="0.25">
      <c r="A112" s="13">
        <v>7099</v>
      </c>
      <c r="B112" s="14" t="s">
        <v>121</v>
      </c>
    </row>
    <row r="113" spans="1:2" x14ac:dyDescent="0.25">
      <c r="A113" s="13">
        <v>7100</v>
      </c>
      <c r="B113" s="14" t="s">
        <v>119</v>
      </c>
    </row>
    <row r="114" spans="1:2" x14ac:dyDescent="0.25">
      <c r="A114" s="11">
        <v>7101</v>
      </c>
      <c r="B114" s="12" t="s">
        <v>118</v>
      </c>
    </row>
    <row r="115" spans="1:2" x14ac:dyDescent="0.25">
      <c r="A115" s="13">
        <v>7102</v>
      </c>
      <c r="B115" s="14" t="s">
        <v>117</v>
      </c>
    </row>
    <row r="116" spans="1:2" x14ac:dyDescent="0.25">
      <c r="A116" s="13">
        <v>7103</v>
      </c>
      <c r="B116" s="14" t="s">
        <v>123</v>
      </c>
    </row>
    <row r="117" spans="1:2" x14ac:dyDescent="0.25">
      <c r="A117" s="11">
        <v>7104</v>
      </c>
      <c r="B117" s="12" t="s">
        <v>124</v>
      </c>
    </row>
    <row r="118" spans="1:2" x14ac:dyDescent="0.25">
      <c r="A118" s="13">
        <v>7105</v>
      </c>
      <c r="B118" s="14" t="s">
        <v>125</v>
      </c>
    </row>
    <row r="119" spans="1:2" x14ac:dyDescent="0.25">
      <c r="A119" s="11">
        <v>7106</v>
      </c>
      <c r="B119" s="12" t="s">
        <v>122</v>
      </c>
    </row>
    <row r="120" spans="1:2" x14ac:dyDescent="0.25">
      <c r="A120" s="11">
        <v>7288</v>
      </c>
      <c r="B120" s="12" t="s">
        <v>126</v>
      </c>
    </row>
  </sheetData>
  <sortState ref="A2:B120">
    <sortCondition ref="A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F. Hoffmann-La Roche,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Karunaratne, Samitha {DTAF~Sunnyvale}</dc:creator>
  <cp:lastModifiedBy>Karunaratne, Samitha {DTAF~Sunnyvale}</cp:lastModifiedBy>
  <dcterms:created xsi:type="dcterms:W3CDTF">2015-01-16T03:19:42Z</dcterms:created>
  <dcterms:modified xsi:type="dcterms:W3CDTF">2016-01-05T23:54:04Z</dcterms:modified>
</cp:coreProperties>
</file>