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deepu/projects/CosmosSQLCalipers/output/analysis/eventual_consistency_07012020/"/>
    </mc:Choice>
  </mc:AlternateContent>
  <xr:revisionPtr revIDLastSave="0" documentId="13_ncr:1_{8AAC0934-3C97-B24B-96B0-741B2F2F93D3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Async point read R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<sst xmlns="http://schemas.openxmlformats.org/spreadsheetml/2006/main" count="36" uniqueCount="36">
  <si>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payload</t>
  </si>
  <si>
    <t>count</t>
  </si>
  <si>
    <t>max</t>
  </si>
  <si>
    <t>mean</t>
  </si>
  <si>
    <t>min</t>
  </si>
  <si>
    <t>stddev</t>
  </si>
  <si>
    <t>p50</t>
  </si>
  <si>
    <t>p75</t>
  </si>
  <si>
    <t>p95</t>
  </si>
  <si>
    <t>p98</t>
  </si>
  <si>
    <t>p99</t>
  </si>
  <si>
    <t>p999</t>
  </si>
  <si>
    <t>point_read_1k</t>
  </si>
  <si>
    <t>point_read_5k</t>
  </si>
  <si>
    <t>point_read_10k</t>
  </si>
  <si>
    <t>point_read_50k</t>
  </si>
  <si>
    <t>point_read_100k</t>
  </si>
  <si>
    <t>point_read_200k</t>
  </si>
  <si>
    <t>point_read_400k</t>
  </si>
  <si>
    <t>partition_read_1k</t>
  </si>
  <si>
    <t>partition_read_5k</t>
  </si>
  <si>
    <t>partition_read_10k</t>
  </si>
  <si>
    <t>partition_read_50k</t>
  </si>
  <si>
    <t>partition_read_100k</t>
  </si>
  <si>
    <t>partition_read_200k</t>
  </si>
  <si>
    <t>partition_read_400k</t>
  </si>
  <si>
    <t>operation</t>
  </si>
  <si>
    <t>point read</t>
  </si>
  <si>
    <t>partiion key SELECT</t>
  </si>
  <si>
    <t>doc size 1k</t>
  </si>
  <si>
    <t>doc size 5k</t>
  </si>
  <si>
    <t>doc size 10k</t>
  </si>
  <si>
    <t>doc size 50k</t>
  </si>
  <si>
    <t>doc size 100k</t>
  </si>
  <si>
    <t>doc size 200k</t>
  </si>
  <si>
    <t>doc size 400k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</si>
</sst>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>
                <a:effectLst/>
              </a:rPr>
              <a:t>Point read vs partition key based operations</a:t>
            </a:r>
            <a:endParaRPr lang="en-US" sz="200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'Async point read RUs'!$C$1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'Async point read RUs'!$A$2:$A$15</c:f>
              <c:strCache>
                <c:ptCount val="14"/>
                <c:pt idx="0">
                  <c:v>point_read_1k</c:v>
                </c:pt>
                <c:pt idx="1">
                  <c:v>point_read_5k</c:v>
                </c:pt>
                <c:pt idx="2">
                  <c:v>point_read_10k</c:v>
                </c:pt>
                <c:pt idx="3">
                  <c:v>point_read_50k</c:v>
                </c:pt>
                <c:pt idx="4">
                  <c:v>point_read_100k</c:v>
                </c:pt>
                <c:pt idx="5">
                  <c:v>point_read_200k</c:v>
                </c:pt>
                <c:pt idx="6">
                  <c:v>point_read_400k</c:v>
                </c:pt>
                <c:pt idx="7">
                  <c:v>partition_read_1k</c:v>
                </c:pt>
                <c:pt idx="8">
                  <c:v>partition_read_5k</c:v>
                </c:pt>
                <c:pt idx="9">
                  <c:v>partition_read_10k</c:v>
                </c:pt>
                <c:pt idx="10">
                  <c:v>partition_read_50k</c:v>
                </c:pt>
                <c:pt idx="11">
                  <c:v>partition_read_100k</c:v>
                </c:pt>
                <c:pt idx="12">
                  <c:v>partition_read_200k</c:v>
                </c:pt>
                <c:pt idx="13">
                  <c:v>partition_read_400k</c:v>
                </c:pt>
              </c:strCache>
            </c:strRef>
          </c:cat>
          <c:val>
            <c:numRef>
              <c:f>'Async point read RUs'!$C$2:$C$15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41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D4-454C-BA0D-4334E1673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6838032"/>
        <c:axId val="1886444640"/>
      </c:barChart>
      <c:catAx>
        <c:axId val="188683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444640"/>
        <c:crosses val="autoZero"/>
        <c:auto val="1"/>
        <c:lblAlgn val="ctr"/>
        <c:lblOffset val="100"/>
        <c:noMultiLvlLbl val="0"/>
      </c:catAx>
      <c:valAx>
        <c:axId val="188644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83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>
                <a:effectLst/>
              </a:rPr>
              <a:t>Point read vs partition key based operations</a:t>
            </a:r>
            <a:endParaRPr lang="en-US" sz="2000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'Async point read RUs'!$Z$2</c:f>
              <c:strCache>
                <c:ptCount val="1"/>
                <c:pt idx="0">
                  <c:v>point read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'Async point read RUs'!$AA$1:$AG$1</c:f>
              <c:strCache>
                <c:ptCount val="7"/>
                <c:pt idx="0">
                  <c:v>doc size 1k</c:v>
                </c:pt>
                <c:pt idx="1">
                  <c:v>doc size 5k</c:v>
                </c:pt>
                <c:pt idx="2">
                  <c:v>doc size 10k</c:v>
                </c:pt>
                <c:pt idx="3">
                  <c:v>doc size 50k</c:v>
                </c:pt>
                <c:pt idx="4">
                  <c:v>doc size 100k</c:v>
                </c:pt>
                <c:pt idx="5">
                  <c:v>doc size 200k</c:v>
                </c:pt>
                <c:pt idx="6">
                  <c:v>doc size 400k</c:v>
                </c:pt>
              </c:strCache>
            </c:strRef>
          </c:cat>
          <c:val>
            <c:numRef>
              <c:f>'Async point read RUs'!$AA$2:$AG$2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58-4B43-BFF7-DD7B454E7077}"/>
            </c:ext>
          </c:extLst>
        </c:ser>
        <c:ser>
          <c:idx val="1"/>
          <c:order val="1"/>
          <c:tx>
            <c:strRef>
              <c:f>'Async point read RUs'!$Z$3</c:f>
              <c:strCache>
                <c:ptCount val="1"/>
                <c:pt idx="0">
                  <c:v>partiion key SELECT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'Async point read RUs'!$AA$1:$AG$1</c:f>
              <c:strCache>
                <c:ptCount val="7"/>
                <c:pt idx="0">
                  <c:v>doc size 1k</c:v>
                </c:pt>
                <c:pt idx="1">
                  <c:v>doc size 5k</c:v>
                </c:pt>
                <c:pt idx="2">
                  <c:v>doc size 10k</c:v>
                </c:pt>
                <c:pt idx="3">
                  <c:v>doc size 50k</c:v>
                </c:pt>
                <c:pt idx="4">
                  <c:v>doc size 100k</c:v>
                </c:pt>
                <c:pt idx="5">
                  <c:v>doc size 200k</c:v>
                </c:pt>
                <c:pt idx="6">
                  <c:v>doc size 400k</c:v>
                </c:pt>
              </c:strCache>
            </c:strRef>
          </c:cat>
          <c:val>
            <c:numRef>
              <c:f>'Async point read RUs'!$AA$3:$AG$3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58-4B43-BFF7-DD7B454E7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4153232"/>
        <c:axId val="1454272656"/>
      </c:barChart>
      <c:catAx>
        <c:axId val="145415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272656"/>
        <c:crosses val="autoZero"/>
        <c:auto val="1"/>
        <c:lblAlgn val="ctr"/>
        <c:lblOffset val="100"/>
        <c:noMultiLvlLbl val="0"/>
      </c:catAx>
      <c:valAx>
        <c:axId val="145427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5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17</xdr:row>
      <xdr:rowOff>25400</xdr:rowOff>
    </xdr:from>
    <xdr:to>
      <xdr:col>25</xdr:col>
      <xdr:colOff>0</xdr:colOff>
      <xdr:row>63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0100A8-6C34-104E-B8F2-3B89C3668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1590145</xdr:colOff>
      <xdr:row>4</xdr:row>
      <xdr:rowOff>44980</xdr:rowOff>
    </xdr:from>
    <xdr:to>
      <xdr:col>48</xdr:col>
      <xdr:colOff>740834</xdr:colOff>
      <xdr:row>50</xdr:row>
      <xdr:rowOff>26459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84AD90-FB9A-3742-9AB2-BF4F4EDE8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topLeftCell="Y1" zoomScale="96" workbookViewId="0">
      <selection activeCell="Z9" sqref="Z9"/>
    </sheetView>
  </sheetViews>
  <sheetFormatPr baseColWidth="10" defaultRowHeight="16" x14ac:dyDescent="0.2"/>
  <cols>
    <col min="1" max="1" width="21.5" customWidth="1"/>
    <col min="26" max="26" width="21.1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Z1" t="s">
        <v>26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</row>
    <row r="2" spans="1:33" x14ac:dyDescent="0.2">
      <c r="A2" t="s">
        <v>12</v>
      </c>
      <c r="B2">
        <v>100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Z2" t="s">
        <v>27</v>
      </c>
      <c r="AA2">
        <v>1</v>
      </c>
      <c r="AB2">
        <v>1</v>
      </c>
      <c r="AC2">
        <v>2</v>
      </c>
      <c r="AD2">
        <v>5</v>
      </c>
      <c r="AE2">
        <v>10</v>
      </c>
      <c r="AF2">
        <v>20</v>
      </c>
      <c r="AG2">
        <v>41</v>
      </c>
    </row>
    <row r="3" spans="1:33" x14ac:dyDescent="0.2">
      <c r="A3" t="s">
        <v>13</v>
      </c>
      <c r="B3">
        <v>100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Z3" t="s">
        <v>28</v>
      </c>
      <c r="AA3">
        <v>3</v>
      </c>
      <c r="AB3">
        <v>3</v>
      </c>
      <c r="AC3">
        <v>3</v>
      </c>
      <c r="AD3">
        <v>4</v>
      </c>
      <c r="AE3">
        <v>5</v>
      </c>
      <c r="AF3">
        <v>6</v>
      </c>
      <c r="AG3">
        <v>10</v>
      </c>
    </row>
    <row r="4" spans="1:33" x14ac:dyDescent="0.2">
      <c r="A4" t="s">
        <v>14</v>
      </c>
      <c r="B4">
        <v>100</v>
      </c>
      <c r="C4">
        <v>2</v>
      </c>
      <c r="D4">
        <v>2</v>
      </c>
      <c r="E4">
        <v>2</v>
      </c>
      <c r="F4">
        <v>0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33" x14ac:dyDescent="0.2">
      <c r="A5" t="s">
        <v>15</v>
      </c>
      <c r="B5">
        <v>100</v>
      </c>
      <c r="C5">
        <v>5</v>
      </c>
      <c r="D5">
        <v>5</v>
      </c>
      <c r="E5">
        <v>5</v>
      </c>
      <c r="F5">
        <v>0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</row>
    <row r="6" spans="1:33" x14ac:dyDescent="0.2">
      <c r="A6" t="s">
        <v>16</v>
      </c>
      <c r="B6">
        <v>100</v>
      </c>
      <c r="C6">
        <v>10</v>
      </c>
      <c r="D6">
        <v>10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</row>
    <row r="7" spans="1:33" x14ac:dyDescent="0.2">
      <c r="A7" t="s">
        <v>17</v>
      </c>
      <c r="B7">
        <v>100</v>
      </c>
      <c r="C7">
        <v>20</v>
      </c>
      <c r="D7">
        <v>20</v>
      </c>
      <c r="E7">
        <v>20</v>
      </c>
      <c r="F7">
        <v>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</row>
    <row r="8" spans="1:33" x14ac:dyDescent="0.2">
      <c r="A8" t="s">
        <v>18</v>
      </c>
      <c r="B8">
        <v>100</v>
      </c>
      <c r="C8">
        <v>41</v>
      </c>
      <c r="D8">
        <v>41</v>
      </c>
      <c r="E8">
        <v>41</v>
      </c>
      <c r="F8">
        <v>0</v>
      </c>
      <c r="G8">
        <v>41</v>
      </c>
      <c r="H8">
        <v>41</v>
      </c>
      <c r="I8">
        <v>41</v>
      </c>
      <c r="J8">
        <v>41</v>
      </c>
      <c r="K8">
        <v>41</v>
      </c>
      <c r="L8">
        <v>41</v>
      </c>
    </row>
    <row r="9" spans="1:33" x14ac:dyDescent="0.2">
      <c r="A9" t="s">
        <v>19</v>
      </c>
      <c r="B9">
        <v>100</v>
      </c>
      <c r="C9">
        <v>3</v>
      </c>
      <c r="D9">
        <v>3</v>
      </c>
      <c r="E9">
        <v>3</v>
      </c>
      <c r="F9">
        <v>0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</row>
    <row r="10" spans="1:33" x14ac:dyDescent="0.2">
      <c r="A10" t="s">
        <v>20</v>
      </c>
      <c r="B10">
        <v>100</v>
      </c>
      <c r="C10">
        <v>3</v>
      </c>
      <c r="D10">
        <v>3</v>
      </c>
      <c r="E10">
        <v>3</v>
      </c>
      <c r="F10">
        <v>0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</row>
    <row r="11" spans="1:33" x14ac:dyDescent="0.2">
      <c r="A11" t="s">
        <v>21</v>
      </c>
      <c r="B11">
        <v>100</v>
      </c>
      <c r="C11">
        <v>3</v>
      </c>
      <c r="D11">
        <v>3</v>
      </c>
      <c r="E11">
        <v>3</v>
      </c>
      <c r="F11">
        <v>0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</row>
    <row r="12" spans="1:33" x14ac:dyDescent="0.2">
      <c r="A12" t="s">
        <v>22</v>
      </c>
      <c r="B12">
        <v>100</v>
      </c>
      <c r="C12">
        <v>4</v>
      </c>
      <c r="D12">
        <v>4</v>
      </c>
      <c r="E12">
        <v>4</v>
      </c>
      <c r="F12">
        <v>0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</row>
    <row r="13" spans="1:33" x14ac:dyDescent="0.2">
      <c r="A13" t="s">
        <v>23</v>
      </c>
      <c r="B13">
        <v>100</v>
      </c>
      <c r="C13">
        <v>5</v>
      </c>
      <c r="D13">
        <v>5</v>
      </c>
      <c r="E13">
        <v>5</v>
      </c>
      <c r="F13">
        <v>0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</row>
    <row r="14" spans="1:33" x14ac:dyDescent="0.2">
      <c r="A14" t="s">
        <v>24</v>
      </c>
      <c r="B14">
        <v>100</v>
      </c>
      <c r="C14">
        <v>6</v>
      </c>
      <c r="D14">
        <v>6</v>
      </c>
      <c r="E14">
        <v>6</v>
      </c>
      <c r="F14">
        <v>0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</row>
    <row r="15" spans="1:33" x14ac:dyDescent="0.2">
      <c r="A15" t="s">
        <v>25</v>
      </c>
      <c r="B15">
        <v>100</v>
      </c>
      <c r="C15">
        <v>10</v>
      </c>
      <c r="D15">
        <v>10</v>
      </c>
      <c r="E15">
        <v>10</v>
      </c>
      <c r="F15">
        <v>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Async point read 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2020-07-07T01:35:01Z</dcterms:created>
  <dcterms:modified xsi:type="dcterms:W3CDTF">2020-07-07T02:10:31Z</dcterms:modified>
</cp:coreProperties>
</file>